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1C730B7-23BD-461F-8C95-04C4A104464B}" xr6:coauthVersionLast="36" xr6:coauthVersionMax="36" xr10:uidLastSave="{00000000-0000-0000-0000-000000000000}"/>
  <bookViews>
    <workbookView xWindow="0" yWindow="0" windowWidth="28800" windowHeight="13500" xr2:uid="{4CDCD7A7-7A4D-4DA1-A741-08D3CCA94D81}"/>
  </bookViews>
  <sheets>
    <sheet name="Sheet1" sheetId="1" r:id="rId1"/>
  </sheets>
  <definedNames>
    <definedName name="_xlnm._FilterDatabase" localSheetId="0" hidden="1">Sheet1!$D$4:$F$161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<sst xmlns="http://schemas.openxmlformats.org/spreadsheetml/2006/main" count="473" uniqueCount="321">
  <si>
    <t>Nr. crt.</t>
  </si>
  <si>
    <t>Title</t>
  </si>
  <si>
    <t>Author</t>
  </si>
  <si>
    <t>Date</t>
  </si>
  <si>
    <t>2024</t>
  </si>
  <si>
    <t>2023</t>
  </si>
  <si>
    <t>Etică și integritate academică</t>
  </si>
  <si>
    <t>Safta, Roger Cristian</t>
  </si>
  <si>
    <t>Etică și integritate academică: note de curs</t>
  </si>
  <si>
    <t>Licu, Monica, Păun, Sorin, Ionescu, Claudiu</t>
  </si>
  <si>
    <t>Regimul juridic al dreptului proprietății intelectuale: dreptul de autor și drepturile conexe : curs universitar</t>
  </si>
  <si>
    <t>Anechitoae, Constantin</t>
  </si>
  <si>
    <t>Revista română de dreptul proprietății intelectuale</t>
  </si>
  <si>
    <t>Romițan, Ciprian Raul, Leaua, Crenguța, Buta, Paul George, Romițan, Mirela</t>
  </si>
  <si>
    <t>Media și inteligența artificială</t>
  </si>
  <si>
    <t>Surugiu, Romina, Momoc, Antonio</t>
  </si>
  <si>
    <t>2022</t>
  </si>
  <si>
    <t>2021</t>
  </si>
  <si>
    <t>Ghid de scriere etică a lucrărilor de cercetare științifică</t>
  </si>
  <si>
    <t>Dura, Codruţa, Popescu, Mirela, Ghicajanu, Mihaela</t>
  </si>
  <si>
    <t>Ghid metodologic de concepere și sriere a lucrărilor de licență și masterat</t>
  </si>
  <si>
    <t>Csiminga, Diana Cornelia, Chicajana, Mihaela, Dura, Codruţa</t>
  </si>
  <si>
    <t>2020-2023</t>
  </si>
  <si>
    <t>Reconstrucția extremității cefalice folosind tehnici microchirurgicale: teză de doctorat</t>
  </si>
  <si>
    <t>Toader (Oprescu)  Anca Emilia, Bordeianu Ion</t>
  </si>
  <si>
    <t>2026</t>
  </si>
  <si>
    <t>Ocluziile intestinale ischemiante: evaluarea strategiilor chirurgicale și a markerilor de prognostic: teză de doctorat</t>
  </si>
  <si>
    <t>Bușu, Dimitrie, Sârbu, Vasile</t>
  </si>
  <si>
    <t>Valoarea derivaților sangvini autologi în patologia degenerativă a articulației temporo-mandibulare: teză de doctorat</t>
  </si>
  <si>
    <t xml:space="preserve"> Mureșan(Chivu), Luminița, Bordeianu, Ion, Comșa, Gheorghe, Bordei, Petru, Sârbu, Vasile</t>
  </si>
  <si>
    <t>2025</t>
  </si>
  <si>
    <t>Aplicații practice ale tehnicii de citometrie în flux în domeniul biologiei celulare și moleculare</t>
  </si>
  <si>
    <t>Matei, Elena</t>
  </si>
  <si>
    <t>Ecografia transvaginală în practica ginecologică</t>
  </si>
  <si>
    <t>Săsăran, Vlăduț, Mărginean, Claudiu</t>
  </si>
  <si>
    <t>Factors rendering patient decision-making for treatment of pelvic organ prolapse: teză de doctorat</t>
  </si>
  <si>
    <t>Badiu (Blânda), Diana Liliana, Tica, Vlad-Iustin, Doumouchtsis, Stergios K., Voinea, Felix, Petcu, Lucian</t>
  </si>
  <si>
    <t>Pneumologie : curs</t>
  </si>
  <si>
    <t>Jimborean, Gabriela, Huțanu, Dragoș, Vultur, Mara Andreea</t>
  </si>
  <si>
    <t>Reabilitarea medicală în tulburările vestibulare periferice și scoliozele idiopatice ale copilului: teză de doctorat</t>
  </si>
  <si>
    <t>Latori (Vlădăreanu), Liliana, Danteş, Elena, Tica, Irina, Fildan, Ariadna Petronela, Laszlo, Irsay</t>
  </si>
  <si>
    <t>Factori de prognostic în evoluția infecției cu SARS-COV-2 și impactul asupra calității vieții: teză de doctorat</t>
  </si>
  <si>
    <t>Săvulescu, Adriana, Danteş, Elena</t>
  </si>
  <si>
    <t>Contribuții interdisciplinare în cercetarea bolilor infecțioase: de la factorii de mediu și mecanismele patogenice la inovațiile biomedicale în diagnostic și prevenție: teză de abilitare</t>
  </si>
  <si>
    <t>Halichidis, Stela</t>
  </si>
  <si>
    <t>Infecția bacteriană sistemică la copilul imunosupresat oncologic: teză de doctorat</t>
  </si>
  <si>
    <t xml:space="preserve"> Rădulescu, Florin- Mihai, Dumitru, Irina Magdalena</t>
  </si>
  <si>
    <t>Refacerea peretelui abdominal după defecte parietale procedeu endolaparoscopic versus clasic: teză de doctorat</t>
  </si>
  <si>
    <t>Nichifor(Donciu), Ana-Maria- Mihaela, Bordeianu, Ion, Comșa, Ionel, Ion, Ileana</t>
  </si>
  <si>
    <t>Analiza profilului glicemic și aplicarea tehnicilor de analiză comportamentală pentru depistarea și prevenirea depresiei în antepartum ( perspectivă interdisciplinară): teză de doctorat</t>
  </si>
  <si>
    <t>Banariu, Gheorghe Mihail, Tica, Vlad-Iustin</t>
  </si>
  <si>
    <t>Depresia postpartum: teză de doctorat</t>
  </si>
  <si>
    <t>Isvoranu(Onuc), Silvia, Tica, Vlad-Iustin</t>
  </si>
  <si>
    <t>Etica și integritatea academică</t>
  </si>
  <si>
    <t>Georgescu, Maria-Ana</t>
  </si>
  <si>
    <t>Pneumology: bronchoscopy, thoracentesis and pleural biopsy, theoretical and practical guide</t>
  </si>
  <si>
    <t>Jimborean, Gabriela, Huțanu, Dragoș, Ianoṣi, Edith Simona, Vultur, Mara</t>
  </si>
  <si>
    <t>Traumatologie osteo-articulară: curs pentru studenți</t>
  </si>
  <si>
    <t>Pop, Tudor Sorin, Feier, Andrei Marian</t>
  </si>
  <si>
    <t>Abordarea comprehensivă a pacientului diabetic = Comprehensive approach to the diabetic patient</t>
  </si>
  <si>
    <t>Tilinca, Mariana Cornelia, Schmiedt, Reka Annamaria</t>
  </si>
  <si>
    <t>Implicațiile metabolice ale asocierii bolilor autoimune în diabetul zaharat tip 1 la copii și adolescenți: teză de doctorat</t>
  </si>
  <si>
    <t>Ceafcu (Chisnoiu), Tatiana, Cambrea, Simona-Claudia</t>
  </si>
  <si>
    <t>Markeri de stres oxidativ la copiii cu diabet zaharat tip 1: teză de doctorat</t>
  </si>
  <si>
    <t>Dumitru (Pînzaru), Anca Daniela, Ion, Ileana</t>
  </si>
  <si>
    <t>Caracteristici anatomice asupra vascularizației arteriale a glandei tiroide: teză de doctorat</t>
  </si>
  <si>
    <t>Bunea, Maria Cristina, Bordei, Petru</t>
  </si>
  <si>
    <t>Fracturile extremității superioare a femurului: teză de doctorat</t>
  </si>
  <si>
    <t>Algiounidis, Ioannis, Bordei, Petru</t>
  </si>
  <si>
    <t>Noțiuni de biologie moleculară pentru rezidenți în anatomie patologică</t>
  </si>
  <si>
    <t>Kovács, Zsolt, Kovács, Béla, Molnar, Gyopar Beata</t>
  </si>
  <si>
    <t>Beneficiile si riscurile terapiei transfuzionale allogenice la pacienții cu boală cronică de rinichi</t>
  </si>
  <si>
    <t>Ibram (Ali), Sevigean, Tuţă, Liliana Ana</t>
  </si>
  <si>
    <t>Anatomie secțională și imagistică - îndrumar pentru studenți</t>
  </si>
  <si>
    <t>Manea, Andrei, Hălmaciu, Ioana</t>
  </si>
  <si>
    <t>Lean management în sistemul medical românesc: studii și perspective de implementare</t>
  </si>
  <si>
    <t>Veres, Cristina</t>
  </si>
  <si>
    <t>Regimul juridic al dreptului proprietății intelectuale: creații noi : curs universitar</t>
  </si>
  <si>
    <t>Regimul juridic al dreptului proprietății intelectuale: curs universitar</t>
  </si>
  <si>
    <t>Regimul juridic al dreptului proprietății intelectuale: semne distinctive: curs universitar</t>
  </si>
  <si>
    <t>Curs practic pentru studiul limbii engleze: asistență medicală generală, anul I</t>
  </si>
  <si>
    <t>Roșca, Laura-Corina</t>
  </si>
  <si>
    <t>Dental ergonomics: basic concepts for students and professionals</t>
  </si>
  <si>
    <t>Objelean, Adriana, Sava, Sorina, Jiglău-Labuneț, Anca</t>
  </si>
  <si>
    <t xml:space="preserve">Medical English Language Practice for Admission to Doctoral Studies </t>
  </si>
  <si>
    <t>Pop, Anişoara, Năznean, Adrian, Paşcan, Aurora</t>
  </si>
  <si>
    <t>Avantajele chirurgiei laparoscopice la bolnavii cronici și în urgențele chirurgicale: teză de doctorat</t>
  </si>
  <si>
    <t xml:space="preserve"> Neacșu, Maria-Sabina, Sârbu, Vasile</t>
  </si>
  <si>
    <t>Reconstrucţia fracturilor de platou tibial prin utilizarea instrumentelor chirurgicale personalizate proiectate cu ajutorul tehnologiilor tridimensionale</t>
  </si>
  <si>
    <t>Moldovan, Flaviu</t>
  </si>
  <si>
    <t>Soluții moderne de predictibilitate ale fistulelor biliare în tratamentul multidisciplinar al chistului hidatic hepatic: teză de doctorat</t>
  </si>
  <si>
    <t>Grigorescu, Ana-Maria, Sârbu, Vasile</t>
  </si>
  <si>
    <t>Toxoplasmoza cerebrală la pacienții cu imunodepresie prin infecție HIV: teză de doctorat</t>
  </si>
  <si>
    <t>Roșioru (Istrate), Raluca-Ileana, Rugină, Sorin</t>
  </si>
  <si>
    <t>Particularitățile afectării respiratorii în artrita reumatoidă: teză de doctorat</t>
  </si>
  <si>
    <t>Andronache, Iulia-Tania, Arghir, Oana-Cristina</t>
  </si>
  <si>
    <t>Colaborarea interdisciplinară în abordarea pacientului chirurgical: teză de abilitare</t>
  </si>
  <si>
    <t>Costea, Daniel Ovidiu</t>
  </si>
  <si>
    <t>Manifestări oro-faringiene la pacienții imuno-deprimați: teză de doctorat</t>
  </si>
  <si>
    <t>Câmpeanu, Adriana Teodora, Dumitru, Irina Magdalena</t>
  </si>
  <si>
    <t>Considerații morfologice și imunohistochimice în patologia tumorală și netumorală: teză de abilitare</t>
  </si>
  <si>
    <t>Deacu, Mariana</t>
  </si>
  <si>
    <t>Pulmonology: respiratory functional tests</t>
  </si>
  <si>
    <t>Jimborean, Gabriela, Gîrbovan, Cristina, Sarkozi Hedi-Katalin</t>
  </si>
  <si>
    <t>Impactul diabetului zaharat ca factor de risc asupra cancerului colorectal la pacienții operați : teză de doctorat</t>
  </si>
  <si>
    <t>Gherghe (Leopa), Nicoleta, Dumitru, Eugen</t>
  </si>
  <si>
    <t>Implicații chirurgicale în evoluția și tratamentul bolnavilor cu diabet zaharat: teză de doctorat</t>
  </si>
  <si>
    <t>Spălățelu (Brotea), Oana Manuela, Sârbu, Vasile</t>
  </si>
  <si>
    <t>Morfometria normală a rinichilor și elementelor pediculului renal (arteră, venă, pelvis): Teză de doctorat</t>
  </si>
  <si>
    <t>Bucur, Alina Anamaria, Bordei, Petru</t>
  </si>
  <si>
    <t>Obstetrics</t>
  </si>
  <si>
    <t>Rădulescu, Carmen</t>
  </si>
  <si>
    <t>Metodologia cercetării științifice medicale: Îndrumător de lucrări practice</t>
  </si>
  <si>
    <t>Răchită, Anca Ioana, Rădulescu, Maria-Flavia, Ghiga, Dana-Valentina, Bacârea, Vladimir</t>
  </si>
  <si>
    <t>Role of molecular biology techniques in patient care- towards diagnostic stewardship : teză de abilitare</t>
  </si>
  <si>
    <t>Filip, Roxana</t>
  </si>
  <si>
    <t>Interacțiunea dintre tulburările metabolice și sensibilitatea la infecții în populația pediatrică: noi perspective și abordări terapeutice: teză de abilitare</t>
  </si>
  <si>
    <t>Mihai, Cristina Maria</t>
  </si>
  <si>
    <t>Basic concepts in dentoalveolar surgery= Noțiuni de chirurgie dento-alveolară</t>
  </si>
  <si>
    <t>Coşarcă, Adina, Golu, Mihai Vlad, Bereczki Temistocle, Despina Luciana</t>
  </si>
  <si>
    <t>Impactul germenilor patogeni asupra evoluției pacienților asistați în unitatea de terapie intensivă : teză de doctorat</t>
  </si>
  <si>
    <t>Lalescu (Vlad), Nicoleta -Dorina, Dumitru, Irina Magdalena</t>
  </si>
  <si>
    <t>De la genetica clinică la medicina genomică și de precizie: teză de abilitare</t>
  </si>
  <si>
    <t>Cozaru, Georgeta Camelia</t>
  </si>
  <si>
    <t>,,Model integrat terapeutico-intervențional în sindroamele dureroase lombare degenerative'': Teză de abilitare</t>
  </si>
  <si>
    <t>Iliescu, Mădălina-Gabriela</t>
  </si>
  <si>
    <t>Internal medicine for students (cardiology)</t>
  </si>
  <si>
    <t>Mureşan, Simona-Silviana, Stoica, Mihai- Ciprian, Jeremias, Zsuzsanna, Dorogo, Monica-Letiția</t>
  </si>
  <si>
    <t xml:space="preserve">Lucrări practice de fiziologie : fiziologie generală, sânge și sistemul respirator </t>
  </si>
  <si>
    <t>Orbán-Kis, Károly, Metz, Ersébet-Júlia</t>
  </si>
  <si>
    <t>Studiu morfopatologic al matricei fibrilare în leziuni cutanate netumorale : teză de doctorat</t>
  </si>
  <si>
    <t>Mocanu, Liliana, Aṣchie, Mariana</t>
  </si>
  <si>
    <t>Studiul unor markeri imunohistochimici utili în practica medico-legală în determinarea reacției vitale în leziuni cutanate : Teză de doctorat</t>
  </si>
  <si>
    <t>Deacu, Sorin, Aṣchie, Mariana</t>
  </si>
  <si>
    <t>Diabetul zaharat si patologiile cronice hepatice</t>
  </si>
  <si>
    <t>Cernea, Simona, Onişor, Danusia, Boeriu, Alina</t>
  </si>
  <si>
    <t>Evaluarea anatomo-histologică și tomodensitometrică în patologia chistică a organelor parenchimatoase abdominale : Teză de doctorat</t>
  </si>
  <si>
    <t>Gheorghe, Alexandru Theodor, Bordei, Petru</t>
  </si>
  <si>
    <t>Valoarea tehnicilor de imagistică tisulară bazate pe lumină în cadrul screening-ului cancerului oral: teză de doctorat</t>
  </si>
  <si>
    <t>Sin(Buștiuc) Steliana-Gabriela, Bordeianu, Ion</t>
  </si>
  <si>
    <t>Medical genetics</t>
  </si>
  <si>
    <t>Csép, Katalin</t>
  </si>
  <si>
    <t>Medical Semiology</t>
  </si>
  <si>
    <t>Fodor, Daniela, Crișan, Dana Alina, Chira, Alexandra</t>
  </si>
  <si>
    <t>Medical Semiology: Vol.1: General Semiology</t>
  </si>
  <si>
    <t>Periodontology : Vol.1: Basic concepts</t>
  </si>
  <si>
    <t>Caracostea, Gabriela, Ciurea, Andreea, Micu, Iulia Cristina</t>
  </si>
  <si>
    <t>Test your knowledge in immunology</t>
  </si>
  <si>
    <t>Deleanu, Diana, Muntean, Ioana Adriana, Pintea, Irena, Dobrican, Carmen-Teodora</t>
  </si>
  <si>
    <t>Epidemiology: essentials for 4th year dental medicine students</t>
  </si>
  <si>
    <t>Golea, Cristina, Septimiu, Toader, Tóth, Máté,  Seusing, Pero</t>
  </si>
  <si>
    <t>Analiza aspectelor epidemiologice și clinico-evolutive ale infecției cu Clostridioides difficile : Teză de doctorat</t>
  </si>
  <si>
    <t>Popoi (Hangan) Aurelia, Rugină, Sorin</t>
  </si>
  <si>
    <t>Importanța prognostică a disfuncției hepatice la pacienții infectați cu SARSCOV-2</t>
  </si>
  <si>
    <t>Roman, Adina-Maria, Dobru, Ecaterina Daniela</t>
  </si>
  <si>
    <t>Prezentări de cazuri: chirurgie vasculară</t>
  </si>
  <si>
    <t>Mureșan, Adrian Vasile, Russu, Eliza, Coșarcă, Mircea Cătălin, Argatu, Eduard Costin</t>
  </si>
  <si>
    <t>Patologie venoasă şi limfatică</t>
  </si>
  <si>
    <t>Marinescu, Daniela</t>
  </si>
  <si>
    <t>,,Cardiologia în perspectiva cercetării multidisciplinare" : Teză de abilitare</t>
  </si>
  <si>
    <t>Parepa, Irinel Raluca</t>
  </si>
  <si>
    <t>Ghid de diagnostic şi tratament al disritmiilor la copii</t>
  </si>
  <si>
    <t>Togănel, Rodica, Gozar, Liliana</t>
  </si>
  <si>
    <t>Mintazat felismeresen alapulo EKG-diagnosztika : morfologiai mintazatok</t>
  </si>
  <si>
    <t>Frigy, Attila</t>
  </si>
  <si>
    <t>Pneumologie: Tratat de patologie respiratorie: Vol.1</t>
  </si>
  <si>
    <t>Jimborean, Gabriela, Ianoṣi, Edith Simona, Ciurba, Emilia Bianca, Csipor-Fodor, Alpar</t>
  </si>
  <si>
    <t>Studiu morfopatologic al matricei fibrilare în leziuni cutanate netumorale</t>
  </si>
  <si>
    <t>Noțiuni terapeutice de bază în diabetul zaharat</t>
  </si>
  <si>
    <t>Morfologia arterei oftalmice</t>
  </si>
  <si>
    <t>Vărgău, Iulia Nicoleta, Bordei, Petru</t>
  </si>
  <si>
    <t>Morfometria oaselor mâinii</t>
  </si>
  <si>
    <t>Beciu, Tina, Bordei, Petru</t>
  </si>
  <si>
    <t>Morfopatologia arterei carotide interne</t>
  </si>
  <si>
    <t>Baz, Radu-Andrei, Bordei, Petru</t>
  </si>
  <si>
    <t>Anatomia sistemului nervos</t>
  </si>
  <si>
    <t>Enciulescu, Constantin</t>
  </si>
  <si>
    <t>Sejt- es molekularis biologia a medikus szemszogebol</t>
  </si>
  <si>
    <t>Kiss, Eva, Zazgyva, Ancuța, Horvath, Emoke</t>
  </si>
  <si>
    <t>Variabilitatea arterelor axilei şi braţului în aspect morfoclinic</t>
  </si>
  <si>
    <t>Zorina, Zinovia</t>
  </si>
  <si>
    <t xml:space="preserve">Revitalizarea învăţării prin metoda interviului </t>
  </si>
  <si>
    <t xml:space="preserve"> Dragomir, Gabriel Mugurel</t>
  </si>
  <si>
    <t>Teoria sistemelor biomedicale : îndrumar de laborator</t>
  </si>
  <si>
    <t>Lazăr, Anca Mihaela, Hrișcă-Eva, Oana -Diana</t>
  </si>
  <si>
    <t>Sănătate publică : noţiuni generale</t>
  </si>
  <si>
    <t>Berţa, Lavinia, Kelemen, Hajnal, Grama, Alina</t>
  </si>
  <si>
    <t>Medical genetics practical activities for students</t>
  </si>
  <si>
    <t>Csép, Katalin, Bogliș, Alina, Balla, Beata</t>
  </si>
  <si>
    <t>Semnificaţia clinică şi prognostică a determinărilor imunohematologice şi a markerilor inflamatori la pacienţii HIV pozitiv</t>
  </si>
  <si>
    <t>Stan, Irina, Rugină, Sorin</t>
  </si>
  <si>
    <t>Aspecte microbiologice și imunologice ale infecției endodontice</t>
  </si>
  <si>
    <t>Vlad, Ramona Elena, Monea, Monica Dana</t>
  </si>
  <si>
    <t>Imunofenotiparea endometriozei cu ajutorul biomarkerilor CD45 şi CD8, folosind inteligenţa artificială: Teză de doctorat</t>
  </si>
  <si>
    <t>Migit(Steriu), Liliana, Tica, Vlad-Iustin</t>
  </si>
  <si>
    <t>Boli infecțioase: curs pentru studenți și medici rezidenți</t>
  </si>
  <si>
    <t>Miftode, Egidia Gabriela</t>
  </si>
  <si>
    <t>Guide pratique d'analyse du medicament</t>
  </si>
  <si>
    <t>Uifălean, Alina, Nicoară, Raul,  Iuga, Cristina Adela</t>
  </si>
  <si>
    <t>Compendiu de oncologie medicală : principii și practică. Program de Farmacografie clinică în oncologia tumorilor solide</t>
  </si>
  <si>
    <t>Ciuleanu, Tudor-Eliade, Todor, Nicolae, Achimaș-Cadariu, Patriciu, Iancu, Dana-Ioana, Kubelac, Milan-Paul, Boț, Alexandra-Cristina</t>
  </si>
  <si>
    <t xml:space="preserve"> Ghid actual de bune practici în patologia nefro- şi uro- oncologică </t>
  </si>
  <si>
    <t>Mircescu, Gabriel, Baston, Cătălin</t>
  </si>
  <si>
    <t>Chirurgia cardiacă experimentală la modelul animal ovin : tehnici și protocoale</t>
  </si>
  <si>
    <t>Al Hussein, Hussam</t>
  </si>
  <si>
    <t>Sebészeti alapfogalmak általános asszisztenseknek</t>
  </si>
  <si>
    <t>Török, Árpád, Dorin, Marian, Élthes, Elöd Etele</t>
  </si>
  <si>
    <t>Sebészeti patológia a fogorvosi kar hallgatóinak = Patologie chirurgicală pentru studenţii de medicină dentară</t>
  </si>
  <si>
    <t>Bara, Tivadar</t>
  </si>
  <si>
    <t>,,De la simptom şi semn la imunohistochimie în medicina internă şi endocrinologie''</t>
  </si>
  <si>
    <t>Tica, Irina</t>
  </si>
  <si>
    <t>Endocrinologie clinică</t>
  </si>
  <si>
    <t>Preda, Cristina, Brăniṣteanu, Dumitru D, Ungureanu, Maria Christina</t>
  </si>
  <si>
    <t>Noțiuni de etică medicală și malpraxis</t>
  </si>
  <si>
    <t>Sălcudean, Andreea, Strete, Elena-Gabriela, Ban, Romana-Andreea, Lica (Cozma), Melania-Maria</t>
  </si>
  <si>
    <t>Modele imagistice tridimensionale utilizate în caracterizarea plăcilor coronariene asociate cu risc crescut de infarct</t>
  </si>
  <si>
    <t>Raţiu, Alexandra Mihaela</t>
  </si>
  <si>
    <t>Journal of Optoelectronics and Advanced Materials</t>
  </si>
  <si>
    <t>Popescu, Mihai, Nedelcu, Maria</t>
  </si>
  <si>
    <t>European Journal of Vascular &amp; Endovascular Surgery</t>
  </si>
  <si>
    <t>Dick, Florian, Björck, Martin</t>
  </si>
  <si>
    <t>2020-2021</t>
  </si>
  <si>
    <t>Rolul terapiilor biologice în tratamentul leziunilor osteocondrale de la nivelul articulaţiei genunchiului</t>
  </si>
  <si>
    <t>Fodor, Pál, Băţagă, Tiberiu</t>
  </si>
  <si>
    <t>2020</t>
  </si>
  <si>
    <t>Corelaţii anatomo-clinice şi funcţionale în instabilitatea ligamentară din osteoartrita de genunchi</t>
  </si>
  <si>
    <t>Chiriac, Marius Sorin, Bordei, Petru</t>
  </si>
  <si>
    <t>Morfofiziologia arterei femurale: Teză de doctorat</t>
  </si>
  <si>
    <t>Ion (Prună), Irina, Bordei, Petru</t>
  </si>
  <si>
    <t>Morfologia căilor biliare extrahepatice</t>
  </si>
  <si>
    <t>Trantu (Dina), Elena, Bordei, Petru</t>
  </si>
  <si>
    <t>Morfologia punţilor miocardice</t>
  </si>
  <si>
    <t>Niţu, Radu Adrian, Bordei, Petru</t>
  </si>
  <si>
    <t>Nervous system physiology : a practical approach</t>
  </si>
  <si>
    <t>Zăgrean, Ana-Maria, Zahiu, Denise Carmen Mihaela, Ghiță, Mihai, Vlad, Adelina</t>
  </si>
  <si>
    <t>Cell and molecular biology</t>
  </si>
  <si>
    <t>Vartolomei, Mihai Dorin, Marian, Raluca, Sin, Anca</t>
  </si>
  <si>
    <t>Embriologie specială : organogeneză, malformaţii</t>
  </si>
  <si>
    <t>Enciulescu, Constantin, Şipoş, Remus Sebastian</t>
  </si>
  <si>
    <t>Obstetrică: manual pentru studenți și rezidenți</t>
  </si>
  <si>
    <t>Socolov, Demetra, Grigore, Mihaela, Nemescu, Dragoș, Socolov, Răzvan</t>
  </si>
  <si>
    <t>Valoarea evaluării ecografice a cicatricei uterine post cezariană în aprecierea riscului materno-fetal : Teză de doctorat</t>
  </si>
  <si>
    <t>Panţuru (Şucu), Roxana, Bordeianu, Ion</t>
  </si>
  <si>
    <t>Contribuţia examinării ecografice a gleznei la evaluarea gradului de activitate a poliartritei reumatoide</t>
  </si>
  <si>
    <t>Vărzaru (Enache), Luminiţa, Dumitru, Eugen</t>
  </si>
  <si>
    <t>Cazuri clinice comentate</t>
  </si>
  <si>
    <t>Mitu, Florin</t>
  </si>
  <si>
    <t>Strategii de diagnostic şi tratament pentru leziunile ovariene chistice pediatrice</t>
  </si>
  <si>
    <t>Florea(Ştefanopol), Ioana Anca, Sârbu, Vasile</t>
  </si>
  <si>
    <t>New approaches in behavioral sciences</t>
  </si>
  <si>
    <t>Popa, Cosmin, Lee, Wesley C, Rus, Adrian</t>
  </si>
  <si>
    <t>Epidemiologia bolilor netransmisibile</t>
  </si>
  <si>
    <t>Voidăzan, Toader Septimiu, Golea, Cristina, Toth, Réka</t>
  </si>
  <si>
    <t>Teste biochimice utilizate în screeningul cancerului de col uterin</t>
  </si>
  <si>
    <t>Uzun, Cosmina Cristina</t>
  </si>
  <si>
    <t>Markeri de evaluare precoce a disfuncţiei renale în infecţia HIV-SIDA</t>
  </si>
  <si>
    <t>Şotilă(Ivan), Gianina Gabriela, Rugină, Sorin</t>
  </si>
  <si>
    <t>General surgery : vol.2 : Surgical pathology</t>
  </si>
  <si>
    <t>Coroş, Marius, Roșca, Ancuța Noela, Bauer, Orsolya, Benedek, Zalan</t>
  </si>
  <si>
    <t>Techniques chirurgicales de base pour etudiantes et residents</t>
  </si>
  <si>
    <t>Georgescu, Ştefan Octavian, Vasilescu, Alin Mihai, Vintilă, Dan, Cîrdeiu, Ciprian</t>
  </si>
  <si>
    <t>Clinical cases in endocrinology</t>
  </si>
  <si>
    <t>Paşcanu, Maria Ionela, Pop, Raluca Monica</t>
  </si>
  <si>
    <t>Ghid de endocrinologie ginecologică: de la adolescență la femeia adultă</t>
  </si>
  <si>
    <t>Preda, Cristina, Ungureanu, Maria Christina, Leuștean, Letiția</t>
  </si>
  <si>
    <t>Studiul comparativ clinic şi imunohistochimic endometrioză - adenomioză şi endometrioză- cancer ovarian asociat</t>
  </si>
  <si>
    <t>Penciu, Roxana-Cleopatra, Tica, Vlad-Iustin</t>
  </si>
  <si>
    <t>Ghid practic de evaluare în reabilitarea medicală: manual pentru uzul studenților</t>
  </si>
  <si>
    <t>Lupu, Andreea-Alexandra, Iliescu, Mădălina-Gabriela</t>
  </si>
  <si>
    <t>Legislație profesională în medicina dentară: aspecte teoretice și practice</t>
  </si>
  <si>
    <t>Tănase, Alina Doina, Popa, Alexandru</t>
  </si>
  <si>
    <t>Studii privind evaluarea și impactul socio-emoțional al halitozei la pacienții tineri: teză de doctorat</t>
  </si>
  <si>
    <t>Briceag, Raluca, Caraiane, Aureliana</t>
  </si>
  <si>
    <t>Studiu privind relația dintre bruxismul apărut în timpul somnului, trăsăturile de personalitate și calitatea vieții: teză de doctorat</t>
  </si>
  <si>
    <t>Sin, Elena-Claudia, Raftu, Gheorghe</t>
  </si>
  <si>
    <t>Studii privind proprietățile fizico-chimice și farmacobotanice ale speciei Lysimachia Nummularia L. cu potențial terapeutic în patologia oro-dentară: teză de doctorat</t>
  </si>
  <si>
    <t>Suciu, Felicia, Badea, Victoria</t>
  </si>
  <si>
    <t>Studii privind utilizarea IL1-beta, OPG și TNF-alfa în evaluarea pacienților după inserarea implantelor dentare : teză de doctorat</t>
  </si>
  <si>
    <t>Dobrescu, Marcel-Lucian, Badea, Victoria</t>
  </si>
  <si>
    <t>Ghid esențial de patologie orală</t>
  </si>
  <si>
    <t>Rotaru, Doina Iulia, Chisnoiu, Radu Marcel, Chisnoiu, Andrea Maria</t>
  </si>
  <si>
    <t>Utilizarea procedurilor statistice în vederea conceptualizării, analizei şi validării studiilor din domeniul medicinei şi al medicinei dentare : Teză de abilitare</t>
  </si>
  <si>
    <t>Petcu, Lucian Cristian</t>
  </si>
  <si>
    <t>Interleukina 1 Beta ca marker de evidenţiere a procesului inflamator al parodontitei cronice la pacienţii cu tiroidită cronică autoimună</t>
  </si>
  <si>
    <t>Circo, Răzvan, Badea, Victoria</t>
  </si>
  <si>
    <t>,,Studiul farmacologic, fitochimic şi aplicaţii ale speciei Lythrum Salicaria L. în optimizarea metodelor de obţinere a membranelor mucoadezive''</t>
  </si>
  <si>
    <t>Rizea, Irina Mihaela, Badea, Victoria</t>
  </si>
  <si>
    <t>Măsuri de prim ajutor bazal : medicină dentară:Vol.1</t>
  </si>
  <si>
    <t>Kovács, Judit, Stoian, Mircea, Jinga, Arnold</t>
  </si>
  <si>
    <t>Nervii cranieni: anatomie și comentarii clinice: pentru uzul studenților Facultății de Medicină Dentară</t>
  </si>
  <si>
    <t>Nimigean, Victor, Nimigean, Vanda Roxana</t>
  </si>
  <si>
    <t>Studii asupra posibilităţilor de utilizare a speciei Epilobium parviflorum Schreb în terapia alternativă a afecţiunilor endodontice</t>
  </si>
  <si>
    <t>Sachir, Erdogan Elvis, Badea, Victoria</t>
  </si>
  <si>
    <t> RESURSE  BUIP - MEDICINA  / MEDICINĂ DENTARĂ (2020-2026)</t>
  </si>
  <si>
    <t>Fogmorfológia és craniometria az antropológia tükrében</t>
  </si>
  <si>
    <t>Dudas, Csaba, Gál, Szilárd Sándor, Kerekes-Máthé, Bernadette</t>
  </si>
  <si>
    <t>Modificările structurilor dure ale cavității orale sub influența factorilor chimici interni și externi: teză de doctorat</t>
  </si>
  <si>
    <t>Petrovici, Catrinel-Ștefania, Petcu, Lucian Cristian</t>
  </si>
  <si>
    <t>Edentația totală: noțiuni clinice</t>
  </si>
  <si>
    <t>Constantiniuc, Mariana, Bacali, Cecilia</t>
  </si>
  <si>
    <t>Noțiuni de prevenție oro-dentară</t>
  </si>
  <si>
    <t>Bereșescu, Liana, Petcu, Blanka, Eşian, Daniela, Bud, Anamaria</t>
  </si>
  <si>
    <t>Noțiuni de reabilitare a zonei frontale a arcadelor dentare</t>
  </si>
  <si>
    <t xml:space="preserve"> Bardocz-Veres, Zsuzsanna , Kerekes-Máthé, Bernadette, Suciu, Mircea</t>
  </si>
  <si>
    <t>Dispozitive utilizate în tratamentul disfuncției temporo-mandibulare</t>
  </si>
  <si>
    <t>Almășan, Oana</t>
  </si>
  <si>
    <t>Noțiuni de diagnostic în stomatologie</t>
  </si>
  <si>
    <t>Lazăr, Ana Petra, Lazăr, Luminiṭa,  Dako Timea</t>
  </si>
  <si>
    <t>Noțiuni de stomatologie comunitară</t>
  </si>
  <si>
    <t>Tohati, Adrian Roland, Bechir, Farah</t>
  </si>
  <si>
    <t>Prothèses fixées unidentaires: notions pratiques pour les preparations dentaires</t>
  </si>
  <si>
    <t>Chisnoiu, Andrea Maria</t>
  </si>
  <si>
    <t>Sindromul de disfuncție temporo-mandibulară : tehnologie</t>
  </si>
  <si>
    <t>La technologie de realisation des prothèses fixes plurielle: vademecum de travaux pratiques</t>
  </si>
  <si>
    <t>Tatarciuc, Monica Silvia, Mârțu, Ioana, Aungurencei, Andra Elena</t>
  </si>
  <si>
    <t>Odonto-stomatologie medico-legală</t>
  </si>
  <si>
    <t>Ioan, Beatrice-Gabriela, Hanganu, Bianca</t>
  </si>
  <si>
    <t>Tehnologia fazelor generale de lucru în confecţionarea aparatelor ortodontice</t>
  </si>
  <si>
    <t>Roman, Doru, Bud, Eugen, Chibelean, Manuela</t>
  </si>
  <si>
    <t>Implicaţiile statusului nutriţional asupra stării de sănătate orală la copii şi adolescenţi</t>
  </si>
  <si>
    <t>Bud, Anamaria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</si>
</sst>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</font>
    <font>
      <b/>
      <sz val="12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FFFF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4169E1"/>
        <bgColor rgb="FF4169E1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0" fontId="2" fillId="0" borderId="4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vertical="top" wrapText="1" readingOrder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readingOrder="1"/>
    </xf>
    <xf numFmtId="0" fontId="5" fillId="3" borderId="6" xfId="0" applyNumberFormat="1" applyFont="1" applyFill="1" applyBorder="1" applyAlignment="1">
      <alignment horizontal="center" vertical="center" readingOrder="1"/>
    </xf>
    <xf numFmtId="0" fontId="7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BA6C0-2B4B-4794-9F90-14DADB7D6E6D}">
  <dimension ref="C2:F161"/>
  <sheetViews>
    <sheetView tabSelected="1" topLeftCell="A118" workbookViewId="0">
      <selection activeCell="J10" sqref="J10"/>
    </sheetView>
  </sheetViews>
  <sheetFormatPr defaultRowHeight="15" x14ac:dyDescent="0.25"/>
  <cols>
    <col min="2" max="2" width="22.28515625" customWidth="1"/>
    <col min="3" max="3" width="7.5703125" customWidth="1"/>
    <col min="4" max="4" width="45.7109375" customWidth="1"/>
    <col min="5" max="5" width="49.28515625" customWidth="1"/>
    <col min="6" max="6" width="14.140625" customWidth="1"/>
  </cols>
  <sheetData>
    <row r="2" spans="3:6" ht="15.75" thickBot="1" x14ac:dyDescent="0.3"/>
    <row r="3" spans="3:6" ht="39" customHeight="1" thickBot="1" x14ac:dyDescent="0.3">
      <c r="C3" s="1"/>
      <c r="D3" s="8" t="s">
        <v>293</v>
      </c>
      <c r="E3" s="3"/>
      <c r="F3" s="2"/>
    </row>
    <row r="4" spans="3:6" ht="31.5" x14ac:dyDescent="0.25">
      <c r="C4" s="9" t="s">
        <v>0</v>
      </c>
      <c r="D4" s="10" t="s">
        <v>1</v>
      </c>
      <c r="E4" s="10" t="s">
        <v>2</v>
      </c>
      <c r="F4" s="11" t="s">
        <v>3</v>
      </c>
    </row>
    <row r="5" spans="3:6" ht="31.5" x14ac:dyDescent="0.25">
      <c r="C5" s="12">
        <v>1</v>
      </c>
      <c r="D5" s="4" t="s">
        <v>23</v>
      </c>
      <c r="E5" s="4" t="s">
        <v>24</v>
      </c>
      <c r="F5" s="5" t="s">
        <v>25</v>
      </c>
    </row>
    <row r="6" spans="3:6" ht="47.25" x14ac:dyDescent="0.25">
      <c r="C6" s="12">
        <v>2</v>
      </c>
      <c r="D6" s="4" t="s">
        <v>26</v>
      </c>
      <c r="E6" s="4" t="s">
        <v>27</v>
      </c>
      <c r="F6" s="5" t="s">
        <v>25</v>
      </c>
    </row>
    <row r="7" spans="3:6" ht="47.25" x14ac:dyDescent="0.25">
      <c r="C7" s="12">
        <v>3</v>
      </c>
      <c r="D7" s="4" t="s">
        <v>28</v>
      </c>
      <c r="E7" s="4" t="s">
        <v>29</v>
      </c>
      <c r="F7" s="5" t="s">
        <v>30</v>
      </c>
    </row>
    <row r="8" spans="3:6" ht="31.5" x14ac:dyDescent="0.25">
      <c r="C8" s="12">
        <v>4</v>
      </c>
      <c r="D8" s="4" t="s">
        <v>31</v>
      </c>
      <c r="E8" s="4" t="s">
        <v>32</v>
      </c>
      <c r="F8" s="5" t="s">
        <v>30</v>
      </c>
    </row>
    <row r="9" spans="3:6" ht="15.75" x14ac:dyDescent="0.25">
      <c r="C9" s="12">
        <v>5</v>
      </c>
      <c r="D9" s="4" t="s">
        <v>33</v>
      </c>
      <c r="E9" s="4" t="s">
        <v>34</v>
      </c>
      <c r="F9" s="5" t="s">
        <v>30</v>
      </c>
    </row>
    <row r="10" spans="3:6" ht="47.25" x14ac:dyDescent="0.25">
      <c r="C10" s="12">
        <v>6</v>
      </c>
      <c r="D10" s="4" t="s">
        <v>35</v>
      </c>
      <c r="E10" s="4" t="s">
        <v>36</v>
      </c>
      <c r="F10" s="5" t="s">
        <v>30</v>
      </c>
    </row>
    <row r="11" spans="3:6" ht="47.25" x14ac:dyDescent="0.25">
      <c r="C11" s="12">
        <v>7</v>
      </c>
      <c r="D11" s="4" t="s">
        <v>39</v>
      </c>
      <c r="E11" s="4" t="s">
        <v>40</v>
      </c>
      <c r="F11" s="5" t="s">
        <v>30</v>
      </c>
    </row>
    <row r="12" spans="3:6" ht="47.25" x14ac:dyDescent="0.25">
      <c r="C12" s="12">
        <v>8</v>
      </c>
      <c r="D12" s="4" t="s">
        <v>41</v>
      </c>
      <c r="E12" s="4" t="s">
        <v>42</v>
      </c>
      <c r="F12" s="5" t="s">
        <v>30</v>
      </c>
    </row>
    <row r="13" spans="3:6" ht="63" x14ac:dyDescent="0.25">
      <c r="C13" s="12">
        <v>9</v>
      </c>
      <c r="D13" s="4" t="s">
        <v>43</v>
      </c>
      <c r="E13" s="4" t="s">
        <v>44</v>
      </c>
      <c r="F13" s="5" t="s">
        <v>30</v>
      </c>
    </row>
    <row r="14" spans="3:6" ht="31.5" x14ac:dyDescent="0.25">
      <c r="C14" s="12">
        <v>10</v>
      </c>
      <c r="D14" s="4" t="s">
        <v>45</v>
      </c>
      <c r="E14" s="4" t="s">
        <v>46</v>
      </c>
      <c r="F14" s="5" t="s">
        <v>30</v>
      </c>
    </row>
    <row r="15" spans="3:6" ht="47.25" x14ac:dyDescent="0.25">
      <c r="C15" s="12">
        <v>11</v>
      </c>
      <c r="D15" s="4" t="s">
        <v>47</v>
      </c>
      <c r="E15" s="4" t="s">
        <v>48</v>
      </c>
      <c r="F15" s="5" t="s">
        <v>30</v>
      </c>
    </row>
    <row r="16" spans="3:6" ht="63" x14ac:dyDescent="0.25">
      <c r="C16" s="12">
        <v>12</v>
      </c>
      <c r="D16" s="4" t="s">
        <v>49</v>
      </c>
      <c r="E16" s="4" t="s">
        <v>50</v>
      </c>
      <c r="F16" s="5" t="s">
        <v>30</v>
      </c>
    </row>
    <row r="17" spans="3:6" ht="15.75" x14ac:dyDescent="0.25">
      <c r="C17" s="12">
        <v>13</v>
      </c>
      <c r="D17" s="4" t="s">
        <v>51</v>
      </c>
      <c r="E17" s="4" t="s">
        <v>52</v>
      </c>
      <c r="F17" s="5" t="s">
        <v>30</v>
      </c>
    </row>
    <row r="18" spans="3:6" ht="15.75" x14ac:dyDescent="0.25">
      <c r="C18" s="12">
        <v>14</v>
      </c>
      <c r="D18" s="4" t="s">
        <v>53</v>
      </c>
      <c r="E18" s="4" t="s">
        <v>54</v>
      </c>
      <c r="F18" s="5" t="s">
        <v>30</v>
      </c>
    </row>
    <row r="19" spans="3:6" ht="31.5" x14ac:dyDescent="0.25">
      <c r="C19" s="12">
        <v>15</v>
      </c>
      <c r="D19" s="4" t="s">
        <v>37</v>
      </c>
      <c r="E19" s="4" t="s">
        <v>38</v>
      </c>
      <c r="F19" s="5" t="s">
        <v>4</v>
      </c>
    </row>
    <row r="20" spans="3:6" ht="31.5" x14ac:dyDescent="0.25">
      <c r="C20" s="12">
        <v>16</v>
      </c>
      <c r="D20" s="4" t="s">
        <v>55</v>
      </c>
      <c r="E20" s="4" t="s">
        <v>56</v>
      </c>
      <c r="F20" s="5" t="s">
        <v>4</v>
      </c>
    </row>
    <row r="21" spans="3:6" ht="31.5" x14ac:dyDescent="0.25">
      <c r="C21" s="12">
        <v>17</v>
      </c>
      <c r="D21" s="4" t="s">
        <v>294</v>
      </c>
      <c r="E21" s="4" t="s">
        <v>295</v>
      </c>
      <c r="F21" s="5" t="s">
        <v>4</v>
      </c>
    </row>
    <row r="22" spans="3:6" ht="47.25" x14ac:dyDescent="0.25">
      <c r="C22" s="12">
        <v>18</v>
      </c>
      <c r="D22" s="4" t="s">
        <v>296</v>
      </c>
      <c r="E22" s="4" t="s">
        <v>297</v>
      </c>
      <c r="F22" s="5" t="s">
        <v>4</v>
      </c>
    </row>
    <row r="23" spans="3:6" ht="31.5" x14ac:dyDescent="0.25">
      <c r="C23" s="12">
        <v>19</v>
      </c>
      <c r="D23" s="4" t="s">
        <v>57</v>
      </c>
      <c r="E23" s="4" t="s">
        <v>58</v>
      </c>
      <c r="F23" s="5" t="s">
        <v>4</v>
      </c>
    </row>
    <row r="24" spans="3:6" ht="31.5" x14ac:dyDescent="0.25">
      <c r="C24" s="12">
        <v>20</v>
      </c>
      <c r="D24" s="4" t="s">
        <v>59</v>
      </c>
      <c r="E24" s="4" t="s">
        <v>60</v>
      </c>
      <c r="F24" s="5" t="s">
        <v>4</v>
      </c>
    </row>
    <row r="25" spans="3:6" ht="47.25" x14ac:dyDescent="0.25">
      <c r="C25" s="12">
        <v>21</v>
      </c>
      <c r="D25" s="4" t="s">
        <v>61</v>
      </c>
      <c r="E25" s="4" t="s">
        <v>62</v>
      </c>
      <c r="F25" s="5" t="s">
        <v>4</v>
      </c>
    </row>
    <row r="26" spans="3:6" ht="31.5" x14ac:dyDescent="0.25">
      <c r="C26" s="12">
        <v>22</v>
      </c>
      <c r="D26" s="4" t="s">
        <v>63</v>
      </c>
      <c r="E26" s="4" t="s">
        <v>64</v>
      </c>
      <c r="F26" s="5" t="s">
        <v>4</v>
      </c>
    </row>
    <row r="27" spans="3:6" ht="31.5" x14ac:dyDescent="0.25">
      <c r="C27" s="12">
        <v>23</v>
      </c>
      <c r="D27" s="4" t="s">
        <v>65</v>
      </c>
      <c r="E27" s="4" t="s">
        <v>66</v>
      </c>
      <c r="F27" s="5" t="s">
        <v>4</v>
      </c>
    </row>
    <row r="28" spans="3:6" ht="31.5" x14ac:dyDescent="0.25">
      <c r="C28" s="12">
        <v>24</v>
      </c>
      <c r="D28" s="4" t="s">
        <v>67</v>
      </c>
      <c r="E28" s="4" t="s">
        <v>68</v>
      </c>
      <c r="F28" s="5" t="s">
        <v>4</v>
      </c>
    </row>
    <row r="29" spans="3:6" ht="31.5" x14ac:dyDescent="0.25">
      <c r="C29" s="12">
        <v>25</v>
      </c>
      <c r="D29" s="4" t="s">
        <v>69</v>
      </c>
      <c r="E29" s="4" t="s">
        <v>70</v>
      </c>
      <c r="F29" s="5" t="s">
        <v>4</v>
      </c>
    </row>
    <row r="30" spans="3:6" ht="31.5" x14ac:dyDescent="0.25">
      <c r="C30" s="12">
        <v>26</v>
      </c>
      <c r="D30" s="4" t="s">
        <v>71</v>
      </c>
      <c r="E30" s="4" t="s">
        <v>72</v>
      </c>
      <c r="F30" s="5" t="s">
        <v>4</v>
      </c>
    </row>
    <row r="31" spans="3:6" ht="31.5" x14ac:dyDescent="0.25">
      <c r="C31" s="12">
        <v>27</v>
      </c>
      <c r="D31" s="4" t="s">
        <v>73</v>
      </c>
      <c r="E31" s="4" t="s">
        <v>74</v>
      </c>
      <c r="F31" s="5" t="s">
        <v>4</v>
      </c>
    </row>
    <row r="32" spans="3:6" ht="31.5" x14ac:dyDescent="0.25">
      <c r="C32" s="12">
        <v>28</v>
      </c>
      <c r="D32" s="4" t="s">
        <v>75</v>
      </c>
      <c r="E32" s="4" t="s">
        <v>76</v>
      </c>
      <c r="F32" s="5" t="s">
        <v>4</v>
      </c>
    </row>
    <row r="33" spans="3:6" ht="31.5" x14ac:dyDescent="0.25">
      <c r="C33" s="12">
        <v>29</v>
      </c>
      <c r="D33" s="4" t="s">
        <v>77</v>
      </c>
      <c r="E33" s="4" t="s">
        <v>11</v>
      </c>
      <c r="F33" s="5" t="s">
        <v>4</v>
      </c>
    </row>
    <row r="34" spans="3:6" ht="31.5" x14ac:dyDescent="0.25">
      <c r="C34" s="12">
        <v>30</v>
      </c>
      <c r="D34" s="4" t="s">
        <v>78</v>
      </c>
      <c r="E34" s="4" t="s">
        <v>11</v>
      </c>
      <c r="F34" s="5" t="s">
        <v>4</v>
      </c>
    </row>
    <row r="35" spans="3:6" ht="47.25" x14ac:dyDescent="0.25">
      <c r="C35" s="12">
        <v>31</v>
      </c>
      <c r="D35" s="4" t="s">
        <v>10</v>
      </c>
      <c r="E35" s="4" t="s">
        <v>11</v>
      </c>
      <c r="F35" s="5" t="s">
        <v>4</v>
      </c>
    </row>
    <row r="36" spans="3:6" ht="31.5" x14ac:dyDescent="0.25">
      <c r="C36" s="12">
        <v>32</v>
      </c>
      <c r="D36" s="4" t="s">
        <v>79</v>
      </c>
      <c r="E36" s="4" t="s">
        <v>11</v>
      </c>
      <c r="F36" s="5" t="s">
        <v>4</v>
      </c>
    </row>
    <row r="37" spans="3:6" ht="31.5" x14ac:dyDescent="0.25">
      <c r="C37" s="12">
        <v>33</v>
      </c>
      <c r="D37" s="4" t="s">
        <v>80</v>
      </c>
      <c r="E37" s="4" t="s">
        <v>81</v>
      </c>
      <c r="F37" s="5" t="s">
        <v>4</v>
      </c>
    </row>
    <row r="38" spans="3:6" ht="31.5" x14ac:dyDescent="0.25">
      <c r="C38" s="12">
        <v>34</v>
      </c>
      <c r="D38" s="4" t="s">
        <v>82</v>
      </c>
      <c r="E38" s="4" t="s">
        <v>83</v>
      </c>
      <c r="F38" s="5" t="s">
        <v>4</v>
      </c>
    </row>
    <row r="39" spans="3:6" ht="31.5" x14ac:dyDescent="0.25">
      <c r="C39" s="12">
        <v>35</v>
      </c>
      <c r="D39" s="4" t="s">
        <v>84</v>
      </c>
      <c r="E39" s="4" t="s">
        <v>85</v>
      </c>
      <c r="F39" s="5" t="s">
        <v>4</v>
      </c>
    </row>
    <row r="40" spans="3:6" ht="15.75" x14ac:dyDescent="0.25">
      <c r="C40" s="12">
        <v>36</v>
      </c>
      <c r="D40" s="4" t="s">
        <v>14</v>
      </c>
      <c r="E40" s="4" t="s">
        <v>15</v>
      </c>
      <c r="F40" s="5" t="s">
        <v>4</v>
      </c>
    </row>
    <row r="41" spans="3:6" ht="31.5" x14ac:dyDescent="0.25">
      <c r="C41" s="12">
        <v>37</v>
      </c>
      <c r="D41" s="4" t="s">
        <v>86</v>
      </c>
      <c r="E41" s="4" t="s">
        <v>87</v>
      </c>
      <c r="F41" s="5" t="s">
        <v>4</v>
      </c>
    </row>
    <row r="42" spans="3:6" ht="47.25" x14ac:dyDescent="0.25">
      <c r="C42" s="12">
        <v>38</v>
      </c>
      <c r="D42" s="4" t="s">
        <v>88</v>
      </c>
      <c r="E42" s="4" t="s">
        <v>89</v>
      </c>
      <c r="F42" s="5" t="s">
        <v>4</v>
      </c>
    </row>
    <row r="43" spans="3:6" ht="15.75" x14ac:dyDescent="0.25">
      <c r="C43" s="12">
        <v>39</v>
      </c>
      <c r="D43" s="6" t="s">
        <v>6</v>
      </c>
      <c r="E43" s="6" t="s">
        <v>7</v>
      </c>
      <c r="F43" s="7">
        <v>2024</v>
      </c>
    </row>
    <row r="44" spans="3:6" ht="47.25" x14ac:dyDescent="0.25">
      <c r="C44" s="12">
        <v>40</v>
      </c>
      <c r="D44" s="4" t="s">
        <v>90</v>
      </c>
      <c r="E44" s="4" t="s">
        <v>91</v>
      </c>
      <c r="F44" s="5" t="s">
        <v>4</v>
      </c>
    </row>
    <row r="45" spans="3:6" ht="31.5" x14ac:dyDescent="0.25">
      <c r="C45" s="12">
        <v>41</v>
      </c>
      <c r="D45" s="4" t="s">
        <v>92</v>
      </c>
      <c r="E45" s="4" t="s">
        <v>93</v>
      </c>
      <c r="F45" s="5" t="s">
        <v>4</v>
      </c>
    </row>
    <row r="46" spans="3:6" ht="31.5" x14ac:dyDescent="0.25">
      <c r="C46" s="12">
        <v>42</v>
      </c>
      <c r="D46" s="4" t="s">
        <v>94</v>
      </c>
      <c r="E46" s="4" t="s">
        <v>95</v>
      </c>
      <c r="F46" s="5" t="s">
        <v>4</v>
      </c>
    </row>
    <row r="47" spans="3:6" ht="31.5" x14ac:dyDescent="0.25">
      <c r="C47" s="12">
        <v>43</v>
      </c>
      <c r="D47" s="4" t="s">
        <v>96</v>
      </c>
      <c r="E47" s="4" t="s">
        <v>97</v>
      </c>
      <c r="F47" s="5" t="s">
        <v>4</v>
      </c>
    </row>
    <row r="48" spans="3:6" ht="31.5" x14ac:dyDescent="0.25">
      <c r="C48" s="12">
        <v>44</v>
      </c>
      <c r="D48" s="4" t="s">
        <v>98</v>
      </c>
      <c r="E48" s="4" t="s">
        <v>99</v>
      </c>
      <c r="F48" s="5" t="s">
        <v>4</v>
      </c>
    </row>
    <row r="49" spans="3:6" ht="31.5" x14ac:dyDescent="0.25">
      <c r="C49" s="12">
        <v>45</v>
      </c>
      <c r="D49" s="4" t="s">
        <v>100</v>
      </c>
      <c r="E49" s="4" t="s">
        <v>101</v>
      </c>
      <c r="F49" s="5" t="s">
        <v>4</v>
      </c>
    </row>
    <row r="50" spans="3:6" ht="31.5" x14ac:dyDescent="0.25">
      <c r="C50" s="12">
        <v>46</v>
      </c>
      <c r="D50" s="4" t="s">
        <v>267</v>
      </c>
      <c r="E50" s="4" t="s">
        <v>268</v>
      </c>
      <c r="F50" s="5" t="s">
        <v>4</v>
      </c>
    </row>
    <row r="51" spans="3:6" ht="31.5" x14ac:dyDescent="0.25">
      <c r="C51" s="12">
        <v>47</v>
      </c>
      <c r="D51" s="4" t="s">
        <v>269</v>
      </c>
      <c r="E51" s="4" t="s">
        <v>270</v>
      </c>
      <c r="F51" s="5" t="s">
        <v>4</v>
      </c>
    </row>
    <row r="52" spans="3:6" ht="47.25" x14ac:dyDescent="0.25">
      <c r="C52" s="12">
        <v>48</v>
      </c>
      <c r="D52" s="4" t="s">
        <v>271</v>
      </c>
      <c r="E52" s="4" t="s">
        <v>272</v>
      </c>
      <c r="F52" s="5" t="s">
        <v>4</v>
      </c>
    </row>
    <row r="53" spans="3:6" ht="47.25" x14ac:dyDescent="0.25">
      <c r="C53" s="12">
        <v>49</v>
      </c>
      <c r="D53" s="4" t="s">
        <v>273</v>
      </c>
      <c r="E53" s="4" t="s">
        <v>274</v>
      </c>
      <c r="F53" s="5" t="s">
        <v>4</v>
      </c>
    </row>
    <row r="54" spans="3:6" ht="63" x14ac:dyDescent="0.25">
      <c r="C54" s="12">
        <v>50</v>
      </c>
      <c r="D54" s="4" t="s">
        <v>275</v>
      </c>
      <c r="E54" s="4" t="s">
        <v>276</v>
      </c>
      <c r="F54" s="5" t="s">
        <v>4</v>
      </c>
    </row>
    <row r="55" spans="3:6" ht="31.5" x14ac:dyDescent="0.25">
      <c r="C55" s="12">
        <v>51</v>
      </c>
      <c r="D55" s="4" t="s">
        <v>102</v>
      </c>
      <c r="E55" s="4" t="s">
        <v>103</v>
      </c>
      <c r="F55" s="5" t="s">
        <v>5</v>
      </c>
    </row>
    <row r="56" spans="3:6" ht="47.25" x14ac:dyDescent="0.25">
      <c r="C56" s="12">
        <v>52</v>
      </c>
      <c r="D56" s="4" t="s">
        <v>104</v>
      </c>
      <c r="E56" s="4" t="s">
        <v>105</v>
      </c>
      <c r="F56" s="5" t="s">
        <v>5</v>
      </c>
    </row>
    <row r="57" spans="3:6" ht="15.75" x14ac:dyDescent="0.25">
      <c r="C57" s="12">
        <v>53</v>
      </c>
      <c r="D57" s="4" t="s">
        <v>298</v>
      </c>
      <c r="E57" s="4" t="s">
        <v>299</v>
      </c>
      <c r="F57" s="5" t="s">
        <v>5</v>
      </c>
    </row>
    <row r="58" spans="3:6" ht="31.5" x14ac:dyDescent="0.25">
      <c r="C58" s="12">
        <v>54</v>
      </c>
      <c r="D58" s="4" t="s">
        <v>300</v>
      </c>
      <c r="E58" s="4" t="s">
        <v>301</v>
      </c>
      <c r="F58" s="5" t="s">
        <v>5</v>
      </c>
    </row>
    <row r="59" spans="3:6" ht="31.5" x14ac:dyDescent="0.25">
      <c r="C59" s="12">
        <v>55</v>
      </c>
      <c r="D59" s="4" t="s">
        <v>302</v>
      </c>
      <c r="E59" s="4" t="s">
        <v>303</v>
      </c>
      <c r="F59" s="5" t="s">
        <v>5</v>
      </c>
    </row>
    <row r="60" spans="3:6" ht="31.5" x14ac:dyDescent="0.25">
      <c r="C60" s="12">
        <v>56</v>
      </c>
      <c r="D60" s="4" t="s">
        <v>106</v>
      </c>
      <c r="E60" s="4" t="s">
        <v>107</v>
      </c>
      <c r="F60" s="5" t="s">
        <v>5</v>
      </c>
    </row>
    <row r="61" spans="3:6" ht="47.25" x14ac:dyDescent="0.25">
      <c r="C61" s="12">
        <v>57</v>
      </c>
      <c r="D61" s="4" t="s">
        <v>108</v>
      </c>
      <c r="E61" s="4" t="s">
        <v>109</v>
      </c>
      <c r="F61" s="5" t="s">
        <v>5</v>
      </c>
    </row>
    <row r="62" spans="3:6" ht="15.75" x14ac:dyDescent="0.25">
      <c r="C62" s="12">
        <v>58</v>
      </c>
      <c r="D62" s="4" t="s">
        <v>110</v>
      </c>
      <c r="E62" s="4" t="s">
        <v>111</v>
      </c>
      <c r="F62" s="5" t="s">
        <v>5</v>
      </c>
    </row>
    <row r="63" spans="3:6" ht="31.5" x14ac:dyDescent="0.25">
      <c r="C63" s="12">
        <v>59</v>
      </c>
      <c r="D63" s="4" t="s">
        <v>112</v>
      </c>
      <c r="E63" s="4" t="s">
        <v>113</v>
      </c>
      <c r="F63" s="5" t="s">
        <v>5</v>
      </c>
    </row>
    <row r="64" spans="3:6" ht="47.25" x14ac:dyDescent="0.25">
      <c r="C64" s="12">
        <v>60</v>
      </c>
      <c r="D64" s="4" t="s">
        <v>114</v>
      </c>
      <c r="E64" s="4" t="s">
        <v>115</v>
      </c>
      <c r="F64" s="5" t="s">
        <v>5</v>
      </c>
    </row>
    <row r="65" spans="3:6" ht="63" x14ac:dyDescent="0.25">
      <c r="C65" s="12">
        <v>61</v>
      </c>
      <c r="D65" s="4" t="s">
        <v>116</v>
      </c>
      <c r="E65" s="4" t="s">
        <v>117</v>
      </c>
      <c r="F65" s="5" t="s">
        <v>5</v>
      </c>
    </row>
    <row r="66" spans="3:6" ht="31.5" x14ac:dyDescent="0.25">
      <c r="C66" s="12">
        <v>62</v>
      </c>
      <c r="D66" s="4" t="s">
        <v>118</v>
      </c>
      <c r="E66" s="4" t="s">
        <v>119</v>
      </c>
      <c r="F66" s="5" t="s">
        <v>5</v>
      </c>
    </row>
    <row r="67" spans="3:6" ht="47.25" x14ac:dyDescent="0.25">
      <c r="C67" s="12">
        <v>63</v>
      </c>
      <c r="D67" s="4" t="s">
        <v>120</v>
      </c>
      <c r="E67" s="4" t="s">
        <v>121</v>
      </c>
      <c r="F67" s="5" t="s">
        <v>5</v>
      </c>
    </row>
    <row r="68" spans="3:6" ht="31.5" x14ac:dyDescent="0.25">
      <c r="C68" s="12">
        <v>64</v>
      </c>
      <c r="D68" s="4" t="s">
        <v>122</v>
      </c>
      <c r="E68" s="4" t="s">
        <v>123</v>
      </c>
      <c r="F68" s="5" t="s">
        <v>5</v>
      </c>
    </row>
    <row r="69" spans="3:6" ht="47.25" x14ac:dyDescent="0.25">
      <c r="C69" s="12">
        <v>65</v>
      </c>
      <c r="D69" s="4" t="s">
        <v>124</v>
      </c>
      <c r="E69" s="4" t="s">
        <v>125</v>
      </c>
      <c r="F69" s="5" t="s">
        <v>16</v>
      </c>
    </row>
    <row r="70" spans="3:6" ht="31.5" x14ac:dyDescent="0.25">
      <c r="C70" s="12">
        <v>66</v>
      </c>
      <c r="D70" s="4" t="s">
        <v>126</v>
      </c>
      <c r="E70" s="4" t="s">
        <v>127</v>
      </c>
      <c r="F70" s="5" t="s">
        <v>16</v>
      </c>
    </row>
    <row r="71" spans="3:6" ht="31.5" x14ac:dyDescent="0.25">
      <c r="C71" s="12">
        <v>67</v>
      </c>
      <c r="D71" s="4" t="s">
        <v>128</v>
      </c>
      <c r="E71" s="4" t="s">
        <v>129</v>
      </c>
      <c r="F71" s="5" t="s">
        <v>16</v>
      </c>
    </row>
    <row r="72" spans="3:6" ht="31.5" x14ac:dyDescent="0.25">
      <c r="C72" s="12">
        <v>68</v>
      </c>
      <c r="D72" s="4" t="s">
        <v>130</v>
      </c>
      <c r="E72" s="4" t="s">
        <v>131</v>
      </c>
      <c r="F72" s="5" t="s">
        <v>16</v>
      </c>
    </row>
    <row r="73" spans="3:6" ht="47.25" x14ac:dyDescent="0.25">
      <c r="C73" s="12">
        <v>69</v>
      </c>
      <c r="D73" s="4" t="s">
        <v>132</v>
      </c>
      <c r="E73" s="4" t="s">
        <v>133</v>
      </c>
      <c r="F73" s="5" t="s">
        <v>16</v>
      </c>
    </row>
    <row r="74" spans="3:6" ht="15.75" x14ac:dyDescent="0.25">
      <c r="C74" s="12">
        <v>70</v>
      </c>
      <c r="D74" s="4" t="s">
        <v>134</v>
      </c>
      <c r="E74" s="4" t="s">
        <v>135</v>
      </c>
      <c r="F74" s="5" t="s">
        <v>16</v>
      </c>
    </row>
    <row r="75" spans="3:6" ht="63" x14ac:dyDescent="0.25">
      <c r="C75" s="12">
        <v>71</v>
      </c>
      <c r="D75" s="4" t="s">
        <v>136</v>
      </c>
      <c r="E75" s="4" t="s">
        <v>137</v>
      </c>
      <c r="F75" s="5" t="s">
        <v>16</v>
      </c>
    </row>
    <row r="76" spans="3:6" ht="31.5" x14ac:dyDescent="0.25">
      <c r="C76" s="12">
        <v>72</v>
      </c>
      <c r="D76" s="4" t="s">
        <v>304</v>
      </c>
      <c r="E76" s="4" t="s">
        <v>305</v>
      </c>
      <c r="F76" s="5" t="s">
        <v>16</v>
      </c>
    </row>
    <row r="77" spans="3:6" ht="15.75" x14ac:dyDescent="0.25">
      <c r="C77" s="12">
        <v>73</v>
      </c>
      <c r="D77" s="4" t="s">
        <v>306</v>
      </c>
      <c r="E77" s="4" t="s">
        <v>307</v>
      </c>
      <c r="F77" s="5" t="s">
        <v>16</v>
      </c>
    </row>
    <row r="78" spans="3:6" ht="15.75" x14ac:dyDescent="0.25">
      <c r="C78" s="12">
        <v>74</v>
      </c>
      <c r="D78" s="4" t="s">
        <v>308</v>
      </c>
      <c r="E78" s="4" t="s">
        <v>309</v>
      </c>
      <c r="F78" s="5" t="s">
        <v>16</v>
      </c>
    </row>
    <row r="79" spans="3:6" ht="31.5" x14ac:dyDescent="0.25">
      <c r="C79" s="12">
        <v>75</v>
      </c>
      <c r="D79" s="4" t="s">
        <v>310</v>
      </c>
      <c r="E79" s="4" t="s">
        <v>311</v>
      </c>
      <c r="F79" s="5" t="s">
        <v>16</v>
      </c>
    </row>
    <row r="80" spans="3:6" ht="31.5" x14ac:dyDescent="0.25">
      <c r="C80" s="12">
        <v>76</v>
      </c>
      <c r="D80" s="4" t="s">
        <v>312</v>
      </c>
      <c r="E80" s="4" t="s">
        <v>305</v>
      </c>
      <c r="F80" s="5" t="s">
        <v>16</v>
      </c>
    </row>
    <row r="81" spans="3:6" ht="47.25" x14ac:dyDescent="0.25">
      <c r="C81" s="12">
        <v>77</v>
      </c>
      <c r="D81" s="4" t="s">
        <v>138</v>
      </c>
      <c r="E81" s="4" t="s">
        <v>139</v>
      </c>
      <c r="F81" s="5" t="s">
        <v>16</v>
      </c>
    </row>
    <row r="82" spans="3:6" ht="31.5" x14ac:dyDescent="0.25">
      <c r="C82" s="12">
        <v>78</v>
      </c>
      <c r="D82" s="4" t="s">
        <v>18</v>
      </c>
      <c r="E82" s="4" t="s">
        <v>19</v>
      </c>
      <c r="F82" s="5" t="s">
        <v>16</v>
      </c>
    </row>
    <row r="83" spans="3:6" ht="15.75" x14ac:dyDescent="0.25">
      <c r="C83" s="12">
        <v>79</v>
      </c>
      <c r="D83" s="4" t="s">
        <v>140</v>
      </c>
      <c r="E83" s="4" t="s">
        <v>141</v>
      </c>
      <c r="F83" s="5" t="s">
        <v>16</v>
      </c>
    </row>
    <row r="84" spans="3:6" ht="15.75" x14ac:dyDescent="0.25">
      <c r="C84" s="12">
        <v>80</v>
      </c>
      <c r="D84" s="4" t="s">
        <v>142</v>
      </c>
      <c r="E84" s="4" t="s">
        <v>143</v>
      </c>
      <c r="F84" s="5" t="s">
        <v>16</v>
      </c>
    </row>
    <row r="85" spans="3:6" ht="15.75" x14ac:dyDescent="0.25">
      <c r="C85" s="12">
        <v>81</v>
      </c>
      <c r="D85" s="4" t="s">
        <v>144</v>
      </c>
      <c r="E85" s="4" t="s">
        <v>143</v>
      </c>
      <c r="F85" s="5" t="s">
        <v>16</v>
      </c>
    </row>
    <row r="86" spans="3:6" ht="31.5" x14ac:dyDescent="0.25">
      <c r="C86" s="12">
        <v>82</v>
      </c>
      <c r="D86" s="4" t="s">
        <v>145</v>
      </c>
      <c r="E86" s="4" t="s">
        <v>146</v>
      </c>
      <c r="F86" s="5" t="s">
        <v>16</v>
      </c>
    </row>
    <row r="87" spans="3:6" ht="31.5" x14ac:dyDescent="0.25">
      <c r="C87" s="12">
        <v>83</v>
      </c>
      <c r="D87" s="4" t="s">
        <v>147</v>
      </c>
      <c r="E87" s="4" t="s">
        <v>148</v>
      </c>
      <c r="F87" s="5" t="s">
        <v>16</v>
      </c>
    </row>
    <row r="88" spans="3:6" ht="31.5" x14ac:dyDescent="0.25">
      <c r="C88" s="12">
        <v>84</v>
      </c>
      <c r="D88" s="4" t="s">
        <v>149</v>
      </c>
      <c r="E88" s="4" t="s">
        <v>150</v>
      </c>
      <c r="F88" s="5" t="s">
        <v>16</v>
      </c>
    </row>
    <row r="89" spans="3:6" ht="47.25" x14ac:dyDescent="0.25">
      <c r="C89" s="12">
        <v>85</v>
      </c>
      <c r="D89" s="4" t="s">
        <v>151</v>
      </c>
      <c r="E89" s="4" t="s">
        <v>152</v>
      </c>
      <c r="F89" s="5" t="s">
        <v>16</v>
      </c>
    </row>
    <row r="90" spans="3:6" ht="31.5" x14ac:dyDescent="0.25">
      <c r="C90" s="12">
        <v>86</v>
      </c>
      <c r="D90" s="4" t="s">
        <v>153</v>
      </c>
      <c r="E90" s="4" t="s">
        <v>154</v>
      </c>
      <c r="F90" s="5" t="s">
        <v>16</v>
      </c>
    </row>
    <row r="91" spans="3:6" ht="31.5" x14ac:dyDescent="0.25">
      <c r="C91" s="12">
        <v>87</v>
      </c>
      <c r="D91" s="4" t="s">
        <v>155</v>
      </c>
      <c r="E91" s="4" t="s">
        <v>156</v>
      </c>
      <c r="F91" s="5" t="s">
        <v>16</v>
      </c>
    </row>
    <row r="92" spans="3:6" ht="31.5" x14ac:dyDescent="0.25">
      <c r="C92" s="12">
        <v>88</v>
      </c>
      <c r="D92" s="4" t="s">
        <v>20</v>
      </c>
      <c r="E92" s="4" t="s">
        <v>21</v>
      </c>
      <c r="F92" s="5" t="s">
        <v>16</v>
      </c>
    </row>
    <row r="93" spans="3:6" ht="15.75" x14ac:dyDescent="0.25">
      <c r="C93" s="12">
        <v>89</v>
      </c>
      <c r="D93" s="6" t="s">
        <v>8</v>
      </c>
      <c r="E93" s="6" t="s">
        <v>9</v>
      </c>
      <c r="F93" s="7">
        <v>2022</v>
      </c>
    </row>
    <row r="94" spans="3:6" ht="31.5" x14ac:dyDescent="0.25">
      <c r="C94" s="12">
        <v>90</v>
      </c>
      <c r="D94" s="4" t="s">
        <v>12</v>
      </c>
      <c r="E94" s="4" t="s">
        <v>13</v>
      </c>
      <c r="F94" s="5">
        <v>2022</v>
      </c>
    </row>
    <row r="95" spans="3:6" ht="47.25" x14ac:dyDescent="0.25">
      <c r="C95" s="12">
        <v>91</v>
      </c>
      <c r="D95" s="4" t="s">
        <v>277</v>
      </c>
      <c r="E95" s="4" t="s">
        <v>278</v>
      </c>
      <c r="F95" s="5" t="s">
        <v>16</v>
      </c>
    </row>
    <row r="96" spans="3:6" ht="31.5" x14ac:dyDescent="0.25">
      <c r="C96" s="12">
        <v>92</v>
      </c>
      <c r="D96" s="4" t="s">
        <v>279</v>
      </c>
      <c r="E96" s="4" t="s">
        <v>280</v>
      </c>
      <c r="F96" s="5" t="s">
        <v>16</v>
      </c>
    </row>
    <row r="97" spans="3:6" ht="15.75" x14ac:dyDescent="0.25">
      <c r="C97" s="12">
        <v>93</v>
      </c>
      <c r="D97" s="4" t="s">
        <v>157</v>
      </c>
      <c r="E97" s="4" t="s">
        <v>158</v>
      </c>
      <c r="F97" s="5" t="s">
        <v>17</v>
      </c>
    </row>
    <row r="98" spans="3:6" ht="31.5" x14ac:dyDescent="0.25">
      <c r="C98" s="12">
        <v>94</v>
      </c>
      <c r="D98" s="4" t="s">
        <v>159</v>
      </c>
      <c r="E98" s="4" t="s">
        <v>160</v>
      </c>
      <c r="F98" s="5" t="s">
        <v>17</v>
      </c>
    </row>
    <row r="99" spans="3:6" ht="31.5" x14ac:dyDescent="0.25">
      <c r="C99" s="12">
        <v>95</v>
      </c>
      <c r="D99" s="4" t="s">
        <v>161</v>
      </c>
      <c r="E99" s="4" t="s">
        <v>162</v>
      </c>
      <c r="F99" s="5" t="s">
        <v>17</v>
      </c>
    </row>
    <row r="100" spans="3:6" ht="31.5" x14ac:dyDescent="0.25">
      <c r="C100" s="12">
        <v>96</v>
      </c>
      <c r="D100" s="4" t="s">
        <v>163</v>
      </c>
      <c r="E100" s="4" t="s">
        <v>164</v>
      </c>
      <c r="F100" s="5" t="s">
        <v>17</v>
      </c>
    </row>
    <row r="101" spans="3:6" ht="31.5" x14ac:dyDescent="0.25">
      <c r="C101" s="12">
        <v>97</v>
      </c>
      <c r="D101" s="4" t="s">
        <v>165</v>
      </c>
      <c r="E101" s="4" t="s">
        <v>166</v>
      </c>
      <c r="F101" s="5" t="s">
        <v>17</v>
      </c>
    </row>
    <row r="102" spans="3:6" ht="31.5" x14ac:dyDescent="0.25">
      <c r="C102" s="12">
        <v>98</v>
      </c>
      <c r="D102" s="4" t="s">
        <v>167</v>
      </c>
      <c r="E102" s="4" t="s">
        <v>131</v>
      </c>
      <c r="F102" s="5" t="s">
        <v>17</v>
      </c>
    </row>
    <row r="103" spans="3:6" ht="15.75" x14ac:dyDescent="0.25">
      <c r="C103" s="12">
        <v>99</v>
      </c>
      <c r="D103" s="4" t="s">
        <v>168</v>
      </c>
      <c r="E103" s="4" t="s">
        <v>60</v>
      </c>
      <c r="F103" s="5" t="s">
        <v>17</v>
      </c>
    </row>
    <row r="104" spans="3:6" ht="15.75" x14ac:dyDescent="0.25">
      <c r="C104" s="12">
        <v>100</v>
      </c>
      <c r="D104" s="4" t="s">
        <v>169</v>
      </c>
      <c r="E104" s="4" t="s">
        <v>170</v>
      </c>
      <c r="F104" s="5" t="s">
        <v>17</v>
      </c>
    </row>
    <row r="105" spans="3:6" ht="15.75" x14ac:dyDescent="0.25">
      <c r="C105" s="12">
        <v>101</v>
      </c>
      <c r="D105" s="4" t="s">
        <v>171</v>
      </c>
      <c r="E105" s="4" t="s">
        <v>172</v>
      </c>
      <c r="F105" s="5" t="s">
        <v>17</v>
      </c>
    </row>
    <row r="106" spans="3:6" ht="31.5" x14ac:dyDescent="0.25">
      <c r="C106" s="12">
        <v>102</v>
      </c>
      <c r="D106" s="4" t="s">
        <v>313</v>
      </c>
      <c r="E106" s="4" t="s">
        <v>314</v>
      </c>
      <c r="F106" s="5" t="s">
        <v>17</v>
      </c>
    </row>
    <row r="107" spans="3:6" ht="15.75" x14ac:dyDescent="0.25">
      <c r="C107" s="12">
        <v>103</v>
      </c>
      <c r="D107" s="4" t="s">
        <v>315</v>
      </c>
      <c r="E107" s="4" t="s">
        <v>316</v>
      </c>
      <c r="F107" s="5" t="s">
        <v>17</v>
      </c>
    </row>
    <row r="108" spans="3:6" ht="31.5" x14ac:dyDescent="0.25">
      <c r="C108" s="12">
        <v>104</v>
      </c>
      <c r="D108" s="4" t="s">
        <v>317</v>
      </c>
      <c r="E108" s="4" t="s">
        <v>318</v>
      </c>
      <c r="F108" s="5" t="s">
        <v>17</v>
      </c>
    </row>
    <row r="109" spans="3:6" ht="15.75" x14ac:dyDescent="0.25">
      <c r="C109" s="12">
        <v>105</v>
      </c>
      <c r="D109" s="4" t="s">
        <v>173</v>
      </c>
      <c r="E109" s="4" t="s">
        <v>174</v>
      </c>
      <c r="F109" s="5" t="s">
        <v>17</v>
      </c>
    </row>
    <row r="110" spans="3:6" ht="15.75" x14ac:dyDescent="0.25">
      <c r="C110" s="12">
        <v>106</v>
      </c>
      <c r="D110" s="4" t="s">
        <v>175</v>
      </c>
      <c r="E110" s="4" t="s">
        <v>176</v>
      </c>
      <c r="F110" s="5" t="s">
        <v>17</v>
      </c>
    </row>
    <row r="111" spans="3:6" ht="31.5" x14ac:dyDescent="0.25">
      <c r="C111" s="12">
        <v>107</v>
      </c>
      <c r="D111" s="4" t="s">
        <v>177</v>
      </c>
      <c r="E111" s="4" t="s">
        <v>178</v>
      </c>
      <c r="F111" s="5" t="s">
        <v>17</v>
      </c>
    </row>
    <row r="112" spans="3:6" ht="31.5" x14ac:dyDescent="0.25">
      <c r="C112" s="12">
        <v>108</v>
      </c>
      <c r="D112" s="4" t="s">
        <v>179</v>
      </c>
      <c r="E112" s="4" t="s">
        <v>180</v>
      </c>
      <c r="F112" s="5" t="s">
        <v>17</v>
      </c>
    </row>
    <row r="113" spans="3:6" ht="15.75" x14ac:dyDescent="0.25">
      <c r="C113" s="12">
        <v>109</v>
      </c>
      <c r="D113" s="4" t="s">
        <v>181</v>
      </c>
      <c r="E113" s="4" t="s">
        <v>182</v>
      </c>
      <c r="F113" s="5" t="s">
        <v>17</v>
      </c>
    </row>
    <row r="114" spans="3:6" ht="31.5" x14ac:dyDescent="0.25">
      <c r="C114" s="12">
        <v>110</v>
      </c>
      <c r="D114" s="4" t="s">
        <v>183</v>
      </c>
      <c r="E114" s="4" t="s">
        <v>184</v>
      </c>
      <c r="F114" s="5" t="s">
        <v>17</v>
      </c>
    </row>
    <row r="115" spans="3:6" ht="15.75" x14ac:dyDescent="0.25">
      <c r="C115" s="12">
        <v>111</v>
      </c>
      <c r="D115" s="4" t="s">
        <v>185</v>
      </c>
      <c r="E115" s="4" t="s">
        <v>186</v>
      </c>
      <c r="F115" s="5" t="s">
        <v>17</v>
      </c>
    </row>
    <row r="116" spans="3:6" ht="15.75" x14ac:dyDescent="0.25">
      <c r="C116" s="12">
        <v>112</v>
      </c>
      <c r="D116" s="4" t="s">
        <v>187</v>
      </c>
      <c r="E116" s="4" t="s">
        <v>188</v>
      </c>
      <c r="F116" s="5" t="s">
        <v>17</v>
      </c>
    </row>
    <row r="117" spans="3:6" ht="47.25" x14ac:dyDescent="0.25">
      <c r="C117" s="12">
        <v>113</v>
      </c>
      <c r="D117" s="4" t="s">
        <v>189</v>
      </c>
      <c r="E117" s="4" t="s">
        <v>190</v>
      </c>
      <c r="F117" s="5" t="s">
        <v>17</v>
      </c>
    </row>
    <row r="118" spans="3:6" ht="31.5" x14ac:dyDescent="0.25">
      <c r="C118" s="12">
        <v>114</v>
      </c>
      <c r="D118" s="4" t="s">
        <v>191</v>
      </c>
      <c r="E118" s="4" t="s">
        <v>192</v>
      </c>
      <c r="F118" s="5" t="s">
        <v>17</v>
      </c>
    </row>
    <row r="119" spans="3:6" ht="47.25" x14ac:dyDescent="0.25">
      <c r="C119" s="12">
        <v>115</v>
      </c>
      <c r="D119" s="4" t="s">
        <v>193</v>
      </c>
      <c r="E119" s="4" t="s">
        <v>194</v>
      </c>
      <c r="F119" s="5" t="s">
        <v>17</v>
      </c>
    </row>
    <row r="120" spans="3:6" ht="31.5" x14ac:dyDescent="0.25">
      <c r="C120" s="12">
        <v>116</v>
      </c>
      <c r="D120" s="4" t="s">
        <v>195</v>
      </c>
      <c r="E120" s="4" t="s">
        <v>196</v>
      </c>
      <c r="F120" s="5" t="s">
        <v>17</v>
      </c>
    </row>
    <row r="121" spans="3:6" ht="15.75" x14ac:dyDescent="0.25">
      <c r="C121" s="12">
        <v>117</v>
      </c>
      <c r="D121" s="4" t="s">
        <v>197</v>
      </c>
      <c r="E121" s="4" t="s">
        <v>198</v>
      </c>
      <c r="F121" s="5" t="s">
        <v>17</v>
      </c>
    </row>
    <row r="122" spans="3:6" ht="47.25" x14ac:dyDescent="0.25">
      <c r="C122" s="12">
        <v>118</v>
      </c>
      <c r="D122" s="4" t="s">
        <v>199</v>
      </c>
      <c r="E122" s="4" t="s">
        <v>200</v>
      </c>
      <c r="F122" s="5" t="s">
        <v>17</v>
      </c>
    </row>
    <row r="123" spans="3:6" ht="31.5" x14ac:dyDescent="0.25">
      <c r="C123" s="12">
        <v>119</v>
      </c>
      <c r="D123" s="4" t="s">
        <v>201</v>
      </c>
      <c r="E123" s="4" t="s">
        <v>202</v>
      </c>
      <c r="F123" s="5" t="s">
        <v>17</v>
      </c>
    </row>
    <row r="124" spans="3:6" ht="31.5" x14ac:dyDescent="0.25">
      <c r="C124" s="12">
        <v>120</v>
      </c>
      <c r="D124" s="4" t="s">
        <v>203</v>
      </c>
      <c r="E124" s="4" t="s">
        <v>204</v>
      </c>
      <c r="F124" s="5" t="s">
        <v>17</v>
      </c>
    </row>
    <row r="125" spans="3:6" ht="15.75" x14ac:dyDescent="0.25">
      <c r="C125" s="12">
        <v>121</v>
      </c>
      <c r="D125" s="4" t="s">
        <v>205</v>
      </c>
      <c r="E125" s="4" t="s">
        <v>206</v>
      </c>
      <c r="F125" s="5" t="s">
        <v>17</v>
      </c>
    </row>
    <row r="126" spans="3:6" ht="47.25" x14ac:dyDescent="0.25">
      <c r="C126" s="12">
        <v>122</v>
      </c>
      <c r="D126" s="4" t="s">
        <v>207</v>
      </c>
      <c r="E126" s="4" t="s">
        <v>208</v>
      </c>
      <c r="F126" s="5" t="s">
        <v>17</v>
      </c>
    </row>
    <row r="127" spans="3:6" ht="31.5" x14ac:dyDescent="0.25">
      <c r="C127" s="12">
        <v>123</v>
      </c>
      <c r="D127" s="4" t="s">
        <v>209</v>
      </c>
      <c r="E127" s="4" t="s">
        <v>210</v>
      </c>
      <c r="F127" s="5" t="s">
        <v>17</v>
      </c>
    </row>
    <row r="128" spans="3:6" ht="31.5" x14ac:dyDescent="0.25">
      <c r="C128" s="12">
        <v>124</v>
      </c>
      <c r="D128" s="4" t="s">
        <v>211</v>
      </c>
      <c r="E128" s="4" t="s">
        <v>212</v>
      </c>
      <c r="F128" s="5" t="s">
        <v>17</v>
      </c>
    </row>
    <row r="129" spans="3:6" ht="31.5" x14ac:dyDescent="0.25">
      <c r="C129" s="12">
        <v>125</v>
      </c>
      <c r="D129" s="4" t="s">
        <v>213</v>
      </c>
      <c r="E129" s="4" t="s">
        <v>214</v>
      </c>
      <c r="F129" s="5" t="s">
        <v>17</v>
      </c>
    </row>
    <row r="130" spans="3:6" ht="47.25" x14ac:dyDescent="0.25">
      <c r="C130" s="12">
        <v>126</v>
      </c>
      <c r="D130" s="4" t="s">
        <v>215</v>
      </c>
      <c r="E130" s="4" t="s">
        <v>216</v>
      </c>
      <c r="F130" s="5" t="s">
        <v>17</v>
      </c>
    </row>
    <row r="131" spans="3:6" ht="63" x14ac:dyDescent="0.25">
      <c r="C131" s="12">
        <v>127</v>
      </c>
      <c r="D131" s="4" t="s">
        <v>281</v>
      </c>
      <c r="E131" s="4" t="s">
        <v>282</v>
      </c>
      <c r="F131" s="5" t="s">
        <v>17</v>
      </c>
    </row>
    <row r="132" spans="3:6" ht="47.25" x14ac:dyDescent="0.25">
      <c r="C132" s="12">
        <v>128</v>
      </c>
      <c r="D132" s="4" t="s">
        <v>283</v>
      </c>
      <c r="E132" s="4" t="s">
        <v>284</v>
      </c>
      <c r="F132" s="5" t="s">
        <v>17</v>
      </c>
    </row>
    <row r="133" spans="3:6" ht="63" x14ac:dyDescent="0.25">
      <c r="C133" s="12">
        <v>129</v>
      </c>
      <c r="D133" s="4" t="s">
        <v>285</v>
      </c>
      <c r="E133" s="4" t="s">
        <v>286</v>
      </c>
      <c r="F133" s="5" t="s">
        <v>17</v>
      </c>
    </row>
    <row r="134" spans="3:6" ht="31.5" x14ac:dyDescent="0.25">
      <c r="C134" s="12">
        <v>130</v>
      </c>
      <c r="D134" s="4" t="s">
        <v>217</v>
      </c>
      <c r="E134" s="4" t="s">
        <v>218</v>
      </c>
      <c r="F134" s="5" t="s">
        <v>22</v>
      </c>
    </row>
    <row r="135" spans="3:6" ht="31.5" x14ac:dyDescent="0.25">
      <c r="C135" s="12">
        <v>131</v>
      </c>
      <c r="D135" s="4" t="s">
        <v>219</v>
      </c>
      <c r="E135" s="4" t="s">
        <v>220</v>
      </c>
      <c r="F135" s="5" t="s">
        <v>221</v>
      </c>
    </row>
    <row r="136" spans="3:6" ht="31.5" x14ac:dyDescent="0.25">
      <c r="C136" s="12">
        <v>132</v>
      </c>
      <c r="D136" s="4" t="s">
        <v>222</v>
      </c>
      <c r="E136" s="4" t="s">
        <v>223</v>
      </c>
      <c r="F136" s="5" t="s">
        <v>224</v>
      </c>
    </row>
    <row r="137" spans="3:6" ht="47.25" customHeight="1" x14ac:dyDescent="0.25">
      <c r="C137" s="12">
        <v>133</v>
      </c>
      <c r="D137" s="4" t="s">
        <v>225</v>
      </c>
      <c r="E137" s="4" t="s">
        <v>226</v>
      </c>
      <c r="F137" s="5" t="s">
        <v>224</v>
      </c>
    </row>
    <row r="138" spans="3:6" ht="15.75" x14ac:dyDescent="0.25">
      <c r="C138" s="12">
        <v>134</v>
      </c>
      <c r="D138" s="4" t="s">
        <v>227</v>
      </c>
      <c r="E138" s="4" t="s">
        <v>228</v>
      </c>
      <c r="F138" s="5" t="s">
        <v>224</v>
      </c>
    </row>
    <row r="139" spans="3:6" ht="15.75" x14ac:dyDescent="0.25">
      <c r="C139" s="12">
        <v>135</v>
      </c>
      <c r="D139" s="4" t="s">
        <v>229</v>
      </c>
      <c r="E139" s="4" t="s">
        <v>230</v>
      </c>
      <c r="F139" s="5" t="s">
        <v>224</v>
      </c>
    </row>
    <row r="140" spans="3:6" ht="15.75" x14ac:dyDescent="0.25">
      <c r="C140" s="12">
        <v>136</v>
      </c>
      <c r="D140" s="4" t="s">
        <v>231</v>
      </c>
      <c r="E140" s="4" t="s">
        <v>232</v>
      </c>
      <c r="F140" s="5" t="s">
        <v>224</v>
      </c>
    </row>
    <row r="141" spans="3:6" ht="31.5" x14ac:dyDescent="0.25">
      <c r="C141" s="12">
        <v>137</v>
      </c>
      <c r="D141" s="4" t="s">
        <v>233</v>
      </c>
      <c r="E141" s="4" t="s">
        <v>234</v>
      </c>
      <c r="F141" s="5" t="s">
        <v>224</v>
      </c>
    </row>
    <row r="142" spans="3:6" ht="15.75" x14ac:dyDescent="0.25">
      <c r="C142" s="12">
        <v>138</v>
      </c>
      <c r="D142" s="4" t="s">
        <v>235</v>
      </c>
      <c r="E142" s="4" t="s">
        <v>236</v>
      </c>
      <c r="F142" s="5" t="s">
        <v>224</v>
      </c>
    </row>
    <row r="143" spans="3:6" ht="15.75" x14ac:dyDescent="0.25">
      <c r="C143" s="12">
        <v>139</v>
      </c>
      <c r="D143" s="4" t="s">
        <v>237</v>
      </c>
      <c r="E143" s="4" t="s">
        <v>238</v>
      </c>
      <c r="F143" s="5" t="s">
        <v>224</v>
      </c>
    </row>
    <row r="144" spans="3:6" ht="31.5" x14ac:dyDescent="0.25">
      <c r="C144" s="12">
        <v>140</v>
      </c>
      <c r="D144" s="4" t="s">
        <v>239</v>
      </c>
      <c r="E144" s="4" t="s">
        <v>240</v>
      </c>
      <c r="F144" s="5" t="s">
        <v>224</v>
      </c>
    </row>
    <row r="145" spans="3:6" ht="47.25" x14ac:dyDescent="0.25">
      <c r="C145" s="12">
        <v>141</v>
      </c>
      <c r="D145" s="4" t="s">
        <v>241</v>
      </c>
      <c r="E145" s="4" t="s">
        <v>242</v>
      </c>
      <c r="F145" s="5" t="s">
        <v>224</v>
      </c>
    </row>
    <row r="146" spans="3:6" ht="47.25" x14ac:dyDescent="0.25">
      <c r="C146" s="12">
        <v>142</v>
      </c>
      <c r="D146" s="4" t="s">
        <v>243</v>
      </c>
      <c r="E146" s="4" t="s">
        <v>244</v>
      </c>
      <c r="F146" s="5" t="s">
        <v>224</v>
      </c>
    </row>
    <row r="147" spans="3:6" ht="15.75" x14ac:dyDescent="0.25">
      <c r="C147" s="12">
        <v>143</v>
      </c>
      <c r="D147" s="4" t="s">
        <v>245</v>
      </c>
      <c r="E147" s="4" t="s">
        <v>246</v>
      </c>
      <c r="F147" s="5" t="s">
        <v>224</v>
      </c>
    </row>
    <row r="148" spans="3:6" ht="31.5" x14ac:dyDescent="0.25">
      <c r="C148" s="12">
        <v>144</v>
      </c>
      <c r="D148" s="4" t="s">
        <v>247</v>
      </c>
      <c r="E148" s="4" t="s">
        <v>248</v>
      </c>
      <c r="F148" s="5" t="s">
        <v>224</v>
      </c>
    </row>
    <row r="149" spans="3:6" ht="15.75" x14ac:dyDescent="0.25">
      <c r="C149" s="12">
        <v>145</v>
      </c>
      <c r="D149" s="4" t="s">
        <v>249</v>
      </c>
      <c r="E149" s="4" t="s">
        <v>250</v>
      </c>
      <c r="F149" s="5" t="s">
        <v>224</v>
      </c>
    </row>
    <row r="150" spans="3:6" ht="31.5" x14ac:dyDescent="0.25">
      <c r="C150" s="12">
        <v>146</v>
      </c>
      <c r="D150" s="4" t="s">
        <v>251</v>
      </c>
      <c r="E150" s="4" t="s">
        <v>252</v>
      </c>
      <c r="F150" s="5" t="s">
        <v>224</v>
      </c>
    </row>
    <row r="151" spans="3:6" ht="31.5" x14ac:dyDescent="0.25">
      <c r="C151" s="12">
        <v>147</v>
      </c>
      <c r="D151" s="4" t="s">
        <v>253</v>
      </c>
      <c r="E151" s="4" t="s">
        <v>254</v>
      </c>
      <c r="F151" s="5" t="s">
        <v>224</v>
      </c>
    </row>
    <row r="152" spans="3:6" ht="31.5" x14ac:dyDescent="0.25">
      <c r="C152" s="12">
        <v>148</v>
      </c>
      <c r="D152" s="4" t="s">
        <v>255</v>
      </c>
      <c r="E152" s="4" t="s">
        <v>256</v>
      </c>
      <c r="F152" s="5" t="s">
        <v>224</v>
      </c>
    </row>
    <row r="153" spans="3:6" ht="31.5" x14ac:dyDescent="0.25">
      <c r="C153" s="12">
        <v>149</v>
      </c>
      <c r="D153" s="4" t="s">
        <v>257</v>
      </c>
      <c r="E153" s="4" t="s">
        <v>258</v>
      </c>
      <c r="F153" s="5" t="s">
        <v>224</v>
      </c>
    </row>
    <row r="154" spans="3:6" ht="31.5" x14ac:dyDescent="0.25">
      <c r="C154" s="12">
        <v>150</v>
      </c>
      <c r="D154" s="4" t="s">
        <v>259</v>
      </c>
      <c r="E154" s="4" t="s">
        <v>260</v>
      </c>
      <c r="F154" s="5" t="s">
        <v>224</v>
      </c>
    </row>
    <row r="155" spans="3:6" ht="15.75" x14ac:dyDescent="0.25">
      <c r="C155" s="12">
        <v>151</v>
      </c>
      <c r="D155" s="4" t="s">
        <v>261</v>
      </c>
      <c r="E155" s="4" t="s">
        <v>262</v>
      </c>
      <c r="F155" s="5" t="s">
        <v>224</v>
      </c>
    </row>
    <row r="156" spans="3:6" ht="31.5" x14ac:dyDescent="0.25">
      <c r="C156" s="12">
        <v>152</v>
      </c>
      <c r="D156" s="4" t="s">
        <v>263</v>
      </c>
      <c r="E156" s="4" t="s">
        <v>264</v>
      </c>
      <c r="F156" s="5" t="s">
        <v>224</v>
      </c>
    </row>
    <row r="157" spans="3:6" ht="31.5" x14ac:dyDescent="0.25">
      <c r="C157" s="12">
        <v>153</v>
      </c>
      <c r="D157" s="4" t="s">
        <v>319</v>
      </c>
      <c r="E157" s="4" t="s">
        <v>320</v>
      </c>
      <c r="F157" s="5" t="s">
        <v>224</v>
      </c>
    </row>
    <row r="158" spans="3:6" ht="47.25" x14ac:dyDescent="0.25">
      <c r="C158" s="12">
        <v>154</v>
      </c>
      <c r="D158" s="4" t="s">
        <v>265</v>
      </c>
      <c r="E158" s="4" t="s">
        <v>266</v>
      </c>
      <c r="F158" s="5" t="s">
        <v>224</v>
      </c>
    </row>
    <row r="159" spans="3:6" ht="31.5" x14ac:dyDescent="0.25">
      <c r="C159" s="12">
        <v>155</v>
      </c>
      <c r="D159" s="4" t="s">
        <v>287</v>
      </c>
      <c r="E159" s="4" t="s">
        <v>288</v>
      </c>
      <c r="F159" s="5" t="s">
        <v>224</v>
      </c>
    </row>
    <row r="160" spans="3:6" ht="47.25" x14ac:dyDescent="0.25">
      <c r="C160" s="12">
        <v>156</v>
      </c>
      <c r="D160" s="4" t="s">
        <v>289</v>
      </c>
      <c r="E160" s="4" t="s">
        <v>290</v>
      </c>
      <c r="F160" s="5" t="s">
        <v>224</v>
      </c>
    </row>
    <row r="161" spans="3:6" ht="47.25" x14ac:dyDescent="0.25">
      <c r="C161" s="12">
        <v>157</v>
      </c>
      <c r="D161" s="4" t="s">
        <v>291</v>
      </c>
      <c r="E161" s="4" t="s">
        <v>292</v>
      </c>
      <c r="F161" s="5" t="s">
        <v>224</v>
      </c>
    </row>
  </sheetData>
  <conditionalFormatting sqref="D49">
    <cfRule type="duplicateValues" dxfId="8" priority="6"/>
  </conditionalFormatting>
  <conditionalFormatting sqref="D87:D88">
    <cfRule type="duplicateValues" dxfId="7" priority="5"/>
  </conditionalFormatting>
  <conditionalFormatting sqref="D93:D94">
    <cfRule type="duplicateValues" dxfId="6" priority="3"/>
  </conditionalFormatting>
  <conditionalFormatting sqref="D93:E94">
    <cfRule type="duplicateValues" dxfId="5" priority="4"/>
  </conditionalFormatting>
  <conditionalFormatting sqref="D43">
    <cfRule type="duplicateValues" dxfId="4" priority="1"/>
  </conditionalFormatting>
  <conditionalFormatting sqref="D43:E43">
    <cfRule type="duplicateValues" dxfId="3" priority="2"/>
  </conditionalFormatting>
  <conditionalFormatting sqref="D150:D161">
    <cfRule type="duplicateValues" dxfId="2" priority="8"/>
  </conditionalFormatting>
  <conditionalFormatting sqref="D89:D92 D50:D86 D4:D42 D95:D149 D44:D48">
    <cfRule type="duplicateValues" dxfId="1" priority="10"/>
  </conditionalFormatting>
  <conditionalFormatting sqref="D99:E161 D6:F6 D5:E5 D7:E23 D97:D98 D82:E83 D81 D37:E42 D33:D36 D25:E32 D24 D73:E75 D72 D86:E92 D84:D85 D95:E96 D44:E71 D77:E80 D76">
    <cfRule type="duplicateValues" dxfId="0" priority="18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2026-02-11T12:13:05Z</dcterms:created>
  <dcterms:modified xsi:type="dcterms:W3CDTF">2026-02-12T13:53:35Z</dcterms:modified>
</cp:coreProperties>
</file>